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20" yWindow="-15" windowWidth="12285" windowHeight="8160" tabRatio="859" firstSheet="3" activeTab="9"/>
  </bookViews>
  <sheets>
    <sheet name="Wave 1" sheetId="3" r:id="rId1"/>
    <sheet name="Wave 2" sheetId="4" r:id="rId2"/>
    <sheet name="Wave 3" sheetId="5" r:id="rId3"/>
    <sheet name="Wave 4" sheetId="11" r:id="rId4"/>
    <sheet name="Wave 5" sheetId="14" r:id="rId5"/>
    <sheet name="Wave 6" sheetId="23" r:id="rId6"/>
    <sheet name="Wave 7" sheetId="25" r:id="rId7"/>
    <sheet name="Wave 8" sheetId="26" r:id="rId8"/>
    <sheet name="Wave 9" sheetId="27" r:id="rId9"/>
    <sheet name="Wave 10" sheetId="28" r:id="rId10"/>
    <sheet name="Wave 2 UTCs + 16-19" sheetId="6" r:id="rId11"/>
    <sheet name="1&amp;2" sheetId="9" r:id="rId12"/>
    <sheet name="2&amp;3" sheetId="7" r:id="rId13"/>
    <sheet name="1&amp;3" sheetId="8" r:id="rId14"/>
    <sheet name="1,2&amp;3" sheetId="10" r:id="rId15"/>
    <sheet name="3&amp;4" sheetId="12" r:id="rId16"/>
    <sheet name="4&amp;5" sheetId="16" r:id="rId17"/>
    <sheet name="2,4&amp;5" sheetId="21" r:id="rId18"/>
    <sheet name="1,2,3&amp;5" sheetId="17" r:id="rId19"/>
    <sheet name="1,2,3,4&amp;5" sheetId="19" r:id="rId20"/>
  </sheets>
  <definedNames>
    <definedName name="_xlnm._FilterDatabase" localSheetId="18" hidden="1">'1,2,3&amp;5'!$A$1:$H$2</definedName>
    <definedName name="_xlnm._FilterDatabase" localSheetId="19" hidden="1">'1,2,3,4&amp;5'!$A$1:$H$2</definedName>
    <definedName name="_xlnm._FilterDatabase" localSheetId="17" hidden="1">'2,4&amp;5'!$A$1:$H$2</definedName>
    <definedName name="_xlnm._FilterDatabase" localSheetId="16" hidden="1">'4&amp;5'!$A$1:$H$10</definedName>
    <definedName name="_xlnm._FilterDatabase" localSheetId="0" hidden="1">'Wave 1'!$A$1:$A$324</definedName>
    <definedName name="_xlnm._FilterDatabase" localSheetId="1" hidden="1">'Wave 2'!$A$1:$G$274</definedName>
    <definedName name="_xlnm._FilterDatabase" localSheetId="2" hidden="1">'Wave 3'!$A$1:$G$236</definedName>
    <definedName name="_xlnm._FilterDatabase" localSheetId="3" hidden="1">'Wave 4'!$A$1:$H$264</definedName>
    <definedName name="_xlnm._FilterDatabase" localSheetId="4" hidden="1">'Wave 5'!$A$1:$G$51</definedName>
    <definedName name="_xlnm._FilterDatabase" localSheetId="5" hidden="1">'Wave 6'!$A$1:$G$105</definedName>
    <definedName name="_xlnm._FilterDatabase" localSheetId="6" hidden="1">'Wave 7'!$A$1:$G$106</definedName>
    <definedName name="_xlnm._FilterDatabase" localSheetId="7" hidden="1">'Wave 8'!$A$1:$G$149</definedName>
    <definedName name="_xlnm._FilterDatabase" localSheetId="8" hidden="1">'Wave 9'!$A$1:$H$62</definedName>
  </definedNames>
  <calcPr calcId="125725"/>
</workbook>
</file>

<file path=xl/sharedStrings.xml><?xml version="1.0" encoding="utf-8"?>
<sst xmlns="http://schemas.openxmlformats.org/spreadsheetml/2006/main" count="11533" uniqueCount="1865">
  <si>
    <t>Name of proposed Free School as stated in application</t>
  </si>
  <si>
    <t>Proposed Local Authority area to site the Free School</t>
  </si>
  <si>
    <t>Name of independent school if converting to Free School status</t>
  </si>
  <si>
    <t>10:10 Free School</t>
  </si>
  <si>
    <t>Sandwell</t>
  </si>
  <si>
    <t>N/A</t>
  </si>
  <si>
    <t>Abacus Belsize Primary School</t>
  </si>
  <si>
    <t>Camden</t>
  </si>
  <si>
    <t>Academy for Torah</t>
  </si>
  <si>
    <t>Barnet</t>
  </si>
  <si>
    <t>Acorn Primary School</t>
  </si>
  <si>
    <t>Birmingham</t>
  </si>
  <si>
    <t>Adoration Glory School</t>
  </si>
  <si>
    <t>Christian</t>
  </si>
  <si>
    <t>Airedale Montessori Academy</t>
  </si>
  <si>
    <t>Leeds</t>
  </si>
  <si>
    <t>Al Islah Free School</t>
  </si>
  <si>
    <t>Blackburn with Darwen</t>
  </si>
  <si>
    <t>Al Islah Girls' High School</t>
  </si>
  <si>
    <t>Al-Ashraf Secondary School for Boys</t>
  </si>
  <si>
    <t>Gloucestershire</t>
  </si>
  <si>
    <t>Al-Burhan Girls' School</t>
  </si>
  <si>
    <t>Al-Burhan Grammar School</t>
  </si>
  <si>
    <t>Muslim - Sunni/Sufi</t>
  </si>
  <si>
    <t>Alhambra Primary &amp; Secondary School</t>
  </si>
  <si>
    <t>Luton</t>
  </si>
  <si>
    <t>All Saints Academy Free School</t>
  </si>
  <si>
    <t>Central Bedfordshire</t>
  </si>
  <si>
    <t>Al-Muntada Primary &amp; Girls' Secondary School</t>
  </si>
  <si>
    <t>Hammersmith and Fulham</t>
  </si>
  <si>
    <t>Al-Muntada Islamic School</t>
  </si>
  <si>
    <t>Muslim</t>
  </si>
  <si>
    <t>Alpha-Omega Primary Academy</t>
  </si>
  <si>
    <t>Waltham Forest</t>
  </si>
  <si>
    <t>Al-Risalah Girls Academy</t>
  </si>
  <si>
    <t>Wandsworth</t>
  </si>
  <si>
    <t>Anand Primary School</t>
  </si>
  <si>
    <t>Wolverhampton</t>
  </si>
  <si>
    <t>Archway Academy</t>
  </si>
  <si>
    <t>ARK Enfield Academy</t>
  </si>
  <si>
    <t>Enfield</t>
  </si>
  <si>
    <t>Aspirations Academy Banbury Primary</t>
  </si>
  <si>
    <t>Oxfordshire</t>
  </si>
  <si>
    <t>Aspirations Academy Rivers West London Primary</t>
  </si>
  <si>
    <t>Hounslow</t>
  </si>
  <si>
    <t>Avanti Manor Primary School</t>
  </si>
  <si>
    <t>Hertfordshire</t>
  </si>
  <si>
    <t>Bhaktivedanta Manor School</t>
  </si>
  <si>
    <t>Hindu</t>
  </si>
  <si>
    <t>Avicenna Academy</t>
  </si>
  <si>
    <t>Oldham</t>
  </si>
  <si>
    <t>Balham Free Primary School</t>
  </si>
  <si>
    <t>Barnfield Fernwood Free School</t>
  </si>
  <si>
    <t>Fernwood School</t>
  </si>
  <si>
    <t>Bay Free School</t>
  </si>
  <si>
    <t>Lancashire</t>
  </si>
  <si>
    <t>Bedford Technical Academy</t>
  </si>
  <si>
    <t>Bedford</t>
  </si>
  <si>
    <t>Beis Malka Jewish Girls' School</t>
  </si>
  <si>
    <t>Hackney</t>
  </si>
  <si>
    <t>Beis Malka Girls' School</t>
  </si>
  <si>
    <t>Benjamin’s School</t>
  </si>
  <si>
    <t>Norfolk</t>
  </si>
  <si>
    <t>Birmingham Free School</t>
  </si>
  <si>
    <t>Bishop House School</t>
  </si>
  <si>
    <t>Brent</t>
  </si>
  <si>
    <t>Blessed Seed School</t>
  </si>
  <si>
    <t>Bodh Zila</t>
  </si>
  <si>
    <t>Ealing</t>
  </si>
  <si>
    <t>Bolton Academy</t>
  </si>
  <si>
    <t>Bolton</t>
  </si>
  <si>
    <t>Bolton Free School</t>
  </si>
  <si>
    <t>Boston Free School</t>
  </si>
  <si>
    <t>Lincolnshire</t>
  </si>
  <si>
    <t>Bradford Girls' Grammar School</t>
  </si>
  <si>
    <t>Bradford</t>
  </si>
  <si>
    <t>Brighton &amp; Hove Iqra School</t>
  </si>
  <si>
    <t>Brighton and Hove</t>
  </si>
  <si>
    <t>Britannia Village All Through School</t>
  </si>
  <si>
    <t>Newham</t>
  </si>
  <si>
    <t>Cambourne Village College</t>
  </si>
  <si>
    <t>Cambridgeshire</t>
  </si>
  <si>
    <t>Cathedral Primary School</t>
  </si>
  <si>
    <t>Bristol</t>
  </si>
  <si>
    <t>CCT Learning</t>
  </si>
  <si>
    <t>Central Bedfordshire Free School</t>
  </si>
  <si>
    <t>Central Manchester Baccalaureate College</t>
  </si>
  <si>
    <t>Manchester</t>
  </si>
  <si>
    <t>CET Primary School</t>
  </si>
  <si>
    <t>Cheadle Hulme Sixth Form</t>
  </si>
  <si>
    <t>Stockport</t>
  </si>
  <si>
    <t>Chichester Free School</t>
  </si>
  <si>
    <t>West Sussex</t>
  </si>
  <si>
    <t>Churchill Special Free School</t>
  </si>
  <si>
    <t>Suffolk</t>
  </si>
  <si>
    <t>City Academy, Gloucester</t>
  </si>
  <si>
    <t>City of Leeds Free School</t>
  </si>
  <si>
    <t>Clayton Academy</t>
  </si>
  <si>
    <t>Newcastle upon Tyne</t>
  </si>
  <si>
    <t>Church of England</t>
  </si>
  <si>
    <t>Cobham Community High School</t>
  </si>
  <si>
    <t>Surrey</t>
  </si>
  <si>
    <t>Collective Spirit</t>
  </si>
  <si>
    <t>ContinU Plus Academy</t>
  </si>
  <si>
    <t>Worcestershire</t>
  </si>
  <si>
    <t>Crown Free School</t>
  </si>
  <si>
    <t>Havering</t>
  </si>
  <si>
    <t>Destiny Christian School</t>
  </si>
  <si>
    <t>3E Academy</t>
  </si>
  <si>
    <t>A New Day UK CIC</t>
  </si>
  <si>
    <t>Blackpool</t>
  </si>
  <si>
    <t>Akal Education</t>
  </si>
  <si>
    <t>Al Nissaa Academy Trust</t>
  </si>
  <si>
    <t>Al-Aqsa Primary School</t>
  </si>
  <si>
    <t>Leicester City</t>
  </si>
  <si>
    <t>Al-Asr Primary School</t>
  </si>
  <si>
    <t>Albany Montessori Primary School</t>
  </si>
  <si>
    <t>Aldborough E-ACT Free School (Redbridge)</t>
  </si>
  <si>
    <t>Redbridge</t>
  </si>
  <si>
    <t>Al-Furqan Community College (Boys)</t>
  </si>
  <si>
    <t>Al-Furqan Community College</t>
  </si>
  <si>
    <t>Al-Furqan Educational Trust</t>
  </si>
  <si>
    <t>All Saints Junior School</t>
  </si>
  <si>
    <t>Reading</t>
  </si>
  <si>
    <t>Al-Noor Primary School</t>
  </si>
  <si>
    <t>Al Noor Primary School</t>
  </si>
  <si>
    <t>Alyssa School</t>
  </si>
  <si>
    <t>Alyssia School</t>
  </si>
  <si>
    <t>Amberwell House School</t>
  </si>
  <si>
    <t>North Somerset</t>
  </si>
  <si>
    <t>An Noor Institute</t>
  </si>
  <si>
    <t>Derby</t>
  </si>
  <si>
    <t>An-Noor Primary School</t>
  </si>
  <si>
    <t>ARK Atwood Academy - North Westminster Free School</t>
  </si>
  <si>
    <t>Westminster</t>
  </si>
  <si>
    <t>ARK Bolingbroke Academy - Wandsworth Free School</t>
  </si>
  <si>
    <t>ARK Conway Academy - North Hammersmith Parent Group</t>
  </si>
  <si>
    <t>Arts1 School of Performance</t>
  </si>
  <si>
    <t>Milton Keynes</t>
  </si>
  <si>
    <t>ASD Learning Ltd</t>
  </si>
  <si>
    <t>Multiple, unspecified locations</t>
  </si>
  <si>
    <t>Ash Green School and Arts College</t>
  </si>
  <si>
    <t>Warwickshire</t>
  </si>
  <si>
    <t>Atherton Free School</t>
  </si>
  <si>
    <t>Wigan</t>
  </si>
  <si>
    <t>Avecenna Free School</t>
  </si>
  <si>
    <t>Ayasofia Primary Trust</t>
  </si>
  <si>
    <t>Tower Hamlets</t>
  </si>
  <si>
    <t>Ayaz Patel</t>
  </si>
  <si>
    <t>Kirklees</t>
  </si>
  <si>
    <t>BANG Edutainment Ltd</t>
  </si>
  <si>
    <t>Banner Montessori School</t>
  </si>
  <si>
    <t>Barnsley Christian School</t>
  </si>
  <si>
    <t>Barnsley</t>
  </si>
  <si>
    <t>Batley Grammar School</t>
  </si>
  <si>
    <t>BBG Parents Alliance (Birkenshaw, Birstall and Gomersal)</t>
  </si>
  <si>
    <t>Be Totally You</t>
  </si>
  <si>
    <t>Lewisham</t>
  </si>
  <si>
    <t>Beckenham Secondary School</t>
  </si>
  <si>
    <t>Bromley</t>
  </si>
  <si>
    <t>Beechen Cliff School/Hayesfield School</t>
  </si>
  <si>
    <t>Bath and North East Somerset</t>
  </si>
  <si>
    <t>Beechtree Steiner Initative ltd</t>
  </si>
  <si>
    <t>Beechwood School</t>
  </si>
  <si>
    <t>Belsize Park Primary School</t>
  </si>
  <si>
    <t>Benjamin Academy</t>
  </si>
  <si>
    <t>Bilingual Primary School Project LTD</t>
  </si>
  <si>
    <t>Birmingham City Football Club Community Trust</t>
  </si>
  <si>
    <t>Birmingham Muslim Foundation</t>
  </si>
  <si>
    <t>Black Women United for Kids</t>
  </si>
  <si>
    <t>BO2SS (Barwick’s Own 2nd Secondary School) Ltd</t>
  </si>
  <si>
    <t>Stockton-on-Tees</t>
  </si>
  <si>
    <t>Bradford Christian School</t>
  </si>
  <si>
    <t>Bradford District Free School</t>
  </si>
  <si>
    <t>Bradford Science Academy</t>
  </si>
  <si>
    <t>Brandon Free School</t>
  </si>
  <si>
    <t>Breeze Academy</t>
  </si>
  <si>
    <t>Leicestershire</t>
  </si>
  <si>
    <t>Bridge House Academy</t>
  </si>
  <si>
    <t>Hamd House Preparatory School</t>
  </si>
  <si>
    <t>Brighton and Hove Montessori School</t>
  </si>
  <si>
    <t>Brighton &amp; Hove Montessori School</t>
  </si>
  <si>
    <t>Brighton Animation Free School (BAFS)</t>
  </si>
  <si>
    <t>Brigidine School Windsor</t>
  </si>
  <si>
    <t>Windsor and Maidenhead</t>
  </si>
  <si>
    <t>Brigidine School</t>
  </si>
  <si>
    <t>Bristol City Council</t>
  </si>
  <si>
    <t>Bristol Free School (Parents Voice)</t>
  </si>
  <si>
    <t>Bristol Islamic Schools Trust</t>
  </si>
  <si>
    <t>Andalusia Academy Bristol</t>
  </si>
  <si>
    <t>Brooke Weston Trust</t>
  </si>
  <si>
    <t>Northamptonshire</t>
  </si>
  <si>
    <t>Bury Park Primary School</t>
  </si>
  <si>
    <t>Calder Valley Steiner Education (CVSE)</t>
  </si>
  <si>
    <t>Calderdale</t>
  </si>
  <si>
    <t>Cambridge Steiner School</t>
  </si>
  <si>
    <t>Canary Wharf College</t>
  </si>
  <si>
    <t>Cedars Educational Services</t>
  </si>
  <si>
    <t>Haringey</t>
  </si>
  <si>
    <t>Centre for Self Managed Learning Ltd</t>
  </si>
  <si>
    <t>CfBT Education Trust Waverley</t>
  </si>
  <si>
    <t>Wokingham</t>
  </si>
  <si>
    <t>Child Light Limited (Heritage School)</t>
  </si>
  <si>
    <t>Heritage School</t>
  </si>
  <si>
    <t>Christ Lives Primary School</t>
  </si>
  <si>
    <t>Harrow or Barnet</t>
  </si>
  <si>
    <t>Christian Education Europe Ltd</t>
  </si>
  <si>
    <t>Multiple schools looking to convert</t>
  </si>
  <si>
    <t>Chrysolyte Academy</t>
  </si>
  <si>
    <t>Southwark</t>
  </si>
  <si>
    <t>Chrysolyte Independent Christian School (CICS)</t>
  </si>
  <si>
    <t>City Gateway</t>
  </si>
  <si>
    <t>Clarendon College Montessori School</t>
  </si>
  <si>
    <t>Liverpool</t>
  </si>
  <si>
    <t>Clarendon College</t>
  </si>
  <si>
    <t>Clearly Speaking - Specialist Children and Family Support Services</t>
  </si>
  <si>
    <t>Buckinghamshire</t>
  </si>
  <si>
    <t>Comberton Educational Trust</t>
  </si>
  <si>
    <t>COOL UK (Ltd)</t>
  </si>
  <si>
    <t>Coral College</t>
  </si>
  <si>
    <t>Cordoba Free School</t>
  </si>
  <si>
    <t>Hillingdon</t>
  </si>
  <si>
    <t>Cramlington Free School</t>
  </si>
  <si>
    <t>Northumberland</t>
  </si>
  <si>
    <t>Crystal Gardens Primary School</t>
  </si>
  <si>
    <t>Culham European Free School Project</t>
  </si>
  <si>
    <t>Cumbria Rural Academy</t>
  </si>
  <si>
    <t>Cumbria</t>
  </si>
  <si>
    <t>Dame Catherine Harpur's School</t>
  </si>
  <si>
    <t>Derbyshire</t>
  </si>
  <si>
    <t>Dame Hannah Rogers School</t>
  </si>
  <si>
    <t>Devon</t>
  </si>
  <si>
    <t>Darnall Community College</t>
  </si>
  <si>
    <t>Sheffield</t>
  </si>
  <si>
    <t>David Hitchman</t>
  </si>
  <si>
    <t>David Young Community Academy</t>
  </si>
  <si>
    <t>Diaspora High School</t>
  </si>
  <si>
    <t>Discovery New School</t>
  </si>
  <si>
    <t>Dixons City Academy</t>
  </si>
  <si>
    <t>DMS Education</t>
  </si>
  <si>
    <t>Doxa Deo Christian School Ltd</t>
  </si>
  <si>
    <t>Merton</t>
  </si>
  <si>
    <t>Durand Education Trust</t>
  </si>
  <si>
    <t>Lambeth</t>
  </si>
  <si>
    <t>E-ACT (Ealing)</t>
  </si>
  <si>
    <t>East London Free School</t>
  </si>
  <si>
    <t>Eastside Young Leaders' Academy (EYLA)</t>
  </si>
  <si>
    <t>Eden Free School</t>
  </si>
  <si>
    <t>Eden Primary</t>
  </si>
  <si>
    <t>Haringey Jewish Primary School</t>
  </si>
  <si>
    <t>Edge View Free School for Girls</t>
  </si>
  <si>
    <t>Education Achievement Academy</t>
  </si>
  <si>
    <t>Education Changing Lives</t>
  </si>
  <si>
    <t>Kent</t>
  </si>
  <si>
    <t>Education Swanage</t>
  </si>
  <si>
    <t>Dorset</t>
  </si>
  <si>
    <t>Educations 1st</t>
  </si>
  <si>
    <t>Eithne Leming Associates</t>
  </si>
  <si>
    <t>Elite Construction Training Academy</t>
  </si>
  <si>
    <t>Barking and Dagenham</t>
  </si>
  <si>
    <t>Elmfield Rudolf Steiner School</t>
  </si>
  <si>
    <t>Dudley</t>
  </si>
  <si>
    <t>Elmfield Rudolf</t>
  </si>
  <si>
    <t>Emmanuel Christian Centre (Greenleaf Trust)</t>
  </si>
  <si>
    <t>Emmanuel Christian School Oxford</t>
  </si>
  <si>
    <t>Emmanuel Christian School</t>
  </si>
  <si>
    <t>Emmanuel School</t>
  </si>
  <si>
    <t>Emperia College</t>
  </si>
  <si>
    <t>Etz Chaim Jewish Primary School</t>
  </si>
  <si>
    <t>Everyday Champions Centre</t>
  </si>
  <si>
    <t>Nottinghamshire</t>
  </si>
  <si>
    <t>Exeter Steiner School</t>
  </si>
  <si>
    <t>Exeter Tutorial College</t>
  </si>
  <si>
    <t>Family Montessori Foundation Limited (Primrose House)</t>
  </si>
  <si>
    <t>Fleet Comprehensive Ltd</t>
  </si>
  <si>
    <t>Focus Learning Trust</t>
  </si>
  <si>
    <t>Forest Farm School</t>
  </si>
  <si>
    <t>Forest Farm</t>
  </si>
  <si>
    <t>Forest Light Education Plus</t>
  </si>
  <si>
    <t>Free School Norwich</t>
  </si>
  <si>
    <t>Frome Free School</t>
  </si>
  <si>
    <t>Somerset</t>
  </si>
  <si>
    <t>Fromus Valley Educational Trust Ltd</t>
  </si>
  <si>
    <t>Fullflege Trust</t>
  </si>
  <si>
    <t>Future Now LLP</t>
  </si>
  <si>
    <t>Gad's Hill School Association</t>
  </si>
  <si>
    <t>Garston Community Church</t>
  </si>
  <si>
    <t>Genesis Primary Academy Trust</t>
  </si>
  <si>
    <t>Durham</t>
  </si>
  <si>
    <t>Gill Federation of Schools</t>
  </si>
  <si>
    <t>Glastonbury Free School</t>
  </si>
  <si>
    <t>Goshen Academy</t>
  </si>
  <si>
    <t>Grafton House Preparatory School</t>
  </si>
  <si>
    <t>Tameside</t>
  </si>
  <si>
    <t>Grantham College</t>
  </si>
  <si>
    <t>Greenwich Free School</t>
  </si>
  <si>
    <t>Greenwich</t>
  </si>
  <si>
    <t>Greenwood Dale Foundation Trust</t>
  </si>
  <si>
    <t>Nottingham</t>
  </si>
  <si>
    <t>Guru Nanak Khalsa Academy Ltd</t>
  </si>
  <si>
    <t>Hackney Free School For Creative Entrepreneurship</t>
  </si>
  <si>
    <t>Hannah Rose Independent School</t>
  </si>
  <si>
    <t>St Laurence Church</t>
  </si>
  <si>
    <t>Harris Peckham Primary School</t>
  </si>
  <si>
    <t>Heswall Preparatory School</t>
  </si>
  <si>
    <t>Wirral</t>
  </si>
  <si>
    <t>Heyford Park Academy</t>
  </si>
  <si>
    <t>Highfields Private School</t>
  </si>
  <si>
    <t>Cornwall</t>
  </si>
  <si>
    <t>Holborn and St Pancras Secondary School Campaign</t>
  </si>
  <si>
    <t>Hope Corner Community Church &amp; Kids First</t>
  </si>
  <si>
    <t>Halton</t>
  </si>
  <si>
    <t>House of Destiny Church</t>
  </si>
  <si>
    <t>Bournemouth</t>
  </si>
  <si>
    <t>ILM Academy</t>
  </si>
  <si>
    <t>Doncaster</t>
  </si>
  <si>
    <t>ILM Primary School</t>
  </si>
  <si>
    <t>Impact (East Anglia) Ltd</t>
  </si>
  <si>
    <t>Innovative Thinking (UK) Ltd</t>
  </si>
  <si>
    <t>International School of America</t>
  </si>
  <si>
    <t>Invictus School</t>
  </si>
  <si>
    <t>Iona Steiner School</t>
  </si>
  <si>
    <t>Iona School</t>
  </si>
  <si>
    <t>Iqra Community School</t>
  </si>
  <si>
    <t>Iqra Education Foundation</t>
  </si>
  <si>
    <t>Islamiyah School</t>
  </si>
  <si>
    <t>Islamway School (BASIAN)</t>
  </si>
  <si>
    <t>Jaber ben Hayan</t>
  </si>
  <si>
    <t>Kensington &amp; Chelsea</t>
  </si>
  <si>
    <t>Jalaliah Educational Institution</t>
  </si>
  <si>
    <t>Jamiatul Ummah School</t>
  </si>
  <si>
    <t>Jubilee House Christian School</t>
  </si>
  <si>
    <t>Kemp Town Free School</t>
  </si>
  <si>
    <t>Bedford &amp; Kempston Free School</t>
  </si>
  <si>
    <t>Bedford Borough</t>
  </si>
  <si>
    <t>KFES Ltd</t>
  </si>
  <si>
    <t>Krishna-Avanti Primary School (I-Foundation)</t>
  </si>
  <si>
    <t>Lancaster Steiner School</t>
  </si>
  <si>
    <t>Steiner Education</t>
  </si>
  <si>
    <t>Langdale Independent Preparatory School</t>
  </si>
  <si>
    <t>Langley Hall Primary Academy</t>
  </si>
  <si>
    <t>Slough</t>
  </si>
  <si>
    <t>Lanreath Amenity Group</t>
  </si>
  <si>
    <t>Leeds Jeiwsh Free School</t>
  </si>
  <si>
    <t>LIA Primary School</t>
  </si>
  <si>
    <t>Lighthouse School</t>
  </si>
  <si>
    <t>Lincolnshire Montessori</t>
  </si>
  <si>
    <t>Montessori School</t>
  </si>
  <si>
    <t>Lisa Frances Edmundson</t>
  </si>
  <si>
    <t>Harrow</t>
  </si>
  <si>
    <t>Locksley Christian School</t>
  </si>
  <si>
    <t>London Academy - Institute of Education</t>
  </si>
  <si>
    <t>Croydon</t>
  </si>
  <si>
    <t>London Ballet School</t>
  </si>
  <si>
    <t>London Diocesan Board for Schools</t>
  </si>
  <si>
    <t>Luton Free School</t>
  </si>
  <si>
    <t>Magdalen Court School (MCS)</t>
  </si>
  <si>
    <t>Magdalen Court School (MCS</t>
  </si>
  <si>
    <t>Maharishi School</t>
  </si>
  <si>
    <t>Maharishi School of the Age of Enlightenment</t>
  </si>
  <si>
    <t>Malton Montessori School</t>
  </si>
  <si>
    <t>North Yorkshire</t>
  </si>
  <si>
    <t>Mandy Sheaf</t>
  </si>
  <si>
    <t>Maple Free School</t>
  </si>
  <si>
    <t>Maranatha Christian School</t>
  </si>
  <si>
    <t>Swindon</t>
  </si>
  <si>
    <t>Mary Hare</t>
  </si>
  <si>
    <t>West Berkshire</t>
  </si>
  <si>
    <t>Matthew Connolly and Christine Haugh - Autism Spectrum School</t>
  </si>
  <si>
    <t>McAuley College Academy</t>
  </si>
  <si>
    <t>Kingston upon Hull</t>
  </si>
  <si>
    <t>MEET Academies</t>
  </si>
  <si>
    <t>Merseyside Youth Association</t>
  </si>
  <si>
    <t>Merton House School (Independent Preparatory School)</t>
  </si>
  <si>
    <t>Cheshire West and Chester</t>
  </si>
  <si>
    <t>Merton House School</t>
  </si>
  <si>
    <t>Michael House Steiner Waldorf School</t>
  </si>
  <si>
    <t>Micro-Academy.net</t>
  </si>
  <si>
    <t>Mitchell High School (Community Schools Action Group)</t>
  </si>
  <si>
    <t>Stoke on Trent</t>
  </si>
  <si>
    <t>Moorlands Free School</t>
  </si>
  <si>
    <t>Moorlands School</t>
  </si>
  <si>
    <t>Mulberry Tree Steiner Kiindergarten</t>
  </si>
  <si>
    <t>South Gloucestershire</t>
  </si>
  <si>
    <t>Mulberry Tree Steiner Early Years Group</t>
  </si>
  <si>
    <t>Neil Robert Roscoe - FE College</t>
  </si>
  <si>
    <t>Unspecified in application</t>
  </si>
  <si>
    <t>Netherleigh and Rossefield School</t>
  </si>
  <si>
    <t>New Elizabethan School (Wyvern Education Services Ltd)</t>
  </si>
  <si>
    <t>New Elizabethan School</t>
  </si>
  <si>
    <t>New Horizon</t>
  </si>
  <si>
    <t>New Life Christian Academy</t>
  </si>
  <si>
    <t>New Start Education</t>
  </si>
  <si>
    <t>Newcastle Occupation</t>
  </si>
  <si>
    <t>Newham College of Further Education</t>
  </si>
  <si>
    <t>Nigel Hadlow</t>
  </si>
  <si>
    <t>Nishkam Free School</t>
  </si>
  <si>
    <t>Noor UI Islam Trust</t>
  </si>
  <si>
    <t>North Eastern Christian Schools Ltd</t>
  </si>
  <si>
    <t>Sunderland</t>
  </si>
  <si>
    <t>North Road Academy</t>
  </si>
  <si>
    <t>North West Blackburn Children's Education Action Group</t>
  </si>
  <si>
    <t>Norwich Steiner School</t>
  </si>
  <si>
    <t>Norfolk Steiner School</t>
  </si>
  <si>
    <t>Nouvelles Racines New Roots</t>
  </si>
  <si>
    <t>Oakwood Independent Islamic Girls School</t>
  </si>
  <si>
    <t>Oakwood School (Kent)</t>
  </si>
  <si>
    <t>Oakwood School</t>
  </si>
  <si>
    <t>Oasis Community Learning Bristol</t>
  </si>
  <si>
    <t>Oasis Community Learning Croydon</t>
  </si>
  <si>
    <t>Oasis School Westbury - Parents Action Group</t>
  </si>
  <si>
    <t>St Ursula's School</t>
  </si>
  <si>
    <t>Olive Tree Primary School</t>
  </si>
  <si>
    <t>Olive Tree School</t>
  </si>
  <si>
    <t>One in a Million</t>
  </si>
  <si>
    <t>Open Cast CIC Ltd</t>
  </si>
  <si>
    <t>OPEN Youth Trust - 'Open Highway'</t>
  </si>
  <si>
    <t>Our Lady's School Limited</t>
  </si>
  <si>
    <t>Our Lady's Preparatory School</t>
  </si>
  <si>
    <t>Oxford Family School</t>
  </si>
  <si>
    <t>Oxford Pillars Secondary School</t>
  </si>
  <si>
    <t>Paces Sheffield</t>
  </si>
  <si>
    <t>Paces School</t>
  </si>
  <si>
    <t>Paradise Primary School Limited</t>
  </si>
  <si>
    <t>Paradise Primary School</t>
  </si>
  <si>
    <t>Parents for Fulham Boys Free School</t>
  </si>
  <si>
    <t>Phoenix Academy and Beehive School (NLM Trust)</t>
  </si>
  <si>
    <t>Phoenix Academy and Beehive School</t>
  </si>
  <si>
    <t>Phoenix Academy of Performance Arts</t>
  </si>
  <si>
    <t>Pimlico Primary School</t>
  </si>
  <si>
    <t>Positive Mental Attitude Community College</t>
  </si>
  <si>
    <t>Potton Academy Free School</t>
  </si>
  <si>
    <t>Priors Free School</t>
  </si>
  <si>
    <t>The Priors School</t>
  </si>
  <si>
    <t>Project 209</t>
  </si>
  <si>
    <t>Queen Mother Moore School Ltd (QMMS)</t>
  </si>
  <si>
    <t>Rainbow Free School (ATL Yorkshire Ltd)</t>
  </si>
  <si>
    <t>Reach Learning Limited</t>
  </si>
  <si>
    <t>Reading School for the Future</t>
  </si>
  <si>
    <t>Redemption Academy</t>
  </si>
  <si>
    <t>Redstone Educational Academy</t>
  </si>
  <si>
    <t>Respond Academy Ltd</t>
  </si>
  <si>
    <t>East Sussex</t>
  </si>
  <si>
    <t>Rivendale Primary School</t>
  </si>
  <si>
    <t>Rock Hall School Charitable Trust Limited</t>
  </si>
  <si>
    <t>Rotherham Central Free School</t>
  </si>
  <si>
    <t>Rotherham</t>
  </si>
  <si>
    <t>Roy Fox and Angela Michelle Mellors</t>
  </si>
  <si>
    <t>RPIS Ltd (Rivington Park Independent School)</t>
  </si>
  <si>
    <t>Rivington Park Independent School</t>
  </si>
  <si>
    <t>Rudolph Steiner School South Devon</t>
  </si>
  <si>
    <t>South Devon Steiner School</t>
  </si>
  <si>
    <t>Russian Orthodox School</t>
  </si>
  <si>
    <t>S.U.I.T.E Education</t>
  </si>
  <si>
    <t>Sakutu Montessori Organisation School</t>
  </si>
  <si>
    <t>Salafi School</t>
  </si>
  <si>
    <t>Saltley Education Trust</t>
  </si>
  <si>
    <t>Sandbach School</t>
  </si>
  <si>
    <t>Cheshire East</t>
  </si>
  <si>
    <t>Satanist Faith School</t>
  </si>
  <si>
    <t>Save Culham School</t>
  </si>
  <si>
    <t>Serco Limited (Serco College)</t>
  </si>
  <si>
    <t>Shassab Seerat Un Nabi Welfare Trust (Moss Side)</t>
  </si>
  <si>
    <t>Shifa School</t>
  </si>
  <si>
    <t>Shooters Hill Primary School of the Arts</t>
  </si>
  <si>
    <t>Sitara Toto Montessori</t>
  </si>
  <si>
    <t>Slough Sikh School Trust</t>
  </si>
  <si>
    <t>Solent STEM Centre</t>
  </si>
  <si>
    <t>Portsmouth</t>
  </si>
  <si>
    <t>South Doncaster Free School</t>
  </si>
  <si>
    <t>South Manchester Apprenticeship Pathway School</t>
  </si>
  <si>
    <t>Southall Free School</t>
  </si>
  <si>
    <t>St Albans Free School</t>
  </si>
  <si>
    <t>St Anthony's School</t>
  </si>
  <si>
    <t>St John's Foundation</t>
  </si>
  <si>
    <t>St John's Priory School</t>
  </si>
  <si>
    <t>St Luke’s Church of England Primary School</t>
  </si>
  <si>
    <t>St Mary's Primary School, Dilwyn</t>
  </si>
  <si>
    <t>Herefordshire</t>
  </si>
  <si>
    <t>St Michael's Catholic Secondary School</t>
  </si>
  <si>
    <t>St Michael's Catholic Small School</t>
  </si>
  <si>
    <t>St Paul's Community Development Trust</t>
  </si>
  <si>
    <t>St Paul's (Independent) School</t>
  </si>
  <si>
    <t>St Paul's Steiner School</t>
  </si>
  <si>
    <t>Islington</t>
  </si>
  <si>
    <t>St. Peter's Free School Northampton</t>
  </si>
  <si>
    <t>St. Peter's School</t>
  </si>
  <si>
    <t>Start in Salford</t>
  </si>
  <si>
    <t>Salford</t>
  </si>
  <si>
    <t>Stepping Stones Preschool</t>
  </si>
  <si>
    <t>Stepping Stones School</t>
  </si>
  <si>
    <t>Stillbrook Lodge Community Interest Company</t>
  </si>
  <si>
    <t>The Stillbrook Lodge Montessori School</t>
  </si>
  <si>
    <t>Stockwell Park High School</t>
  </si>
  <si>
    <t>Stoke-by-Nayland High School</t>
  </si>
  <si>
    <t>Stour Valley Community School (Clare)</t>
  </si>
  <si>
    <t>Susi Earnshaw Theatre School</t>
  </si>
  <si>
    <t>Tauheedul Islam Boys' High School</t>
  </si>
  <si>
    <t>The Academy</t>
  </si>
  <si>
    <t>Medway</t>
  </si>
  <si>
    <t>The Acorn Free School</t>
  </si>
  <si>
    <t>The Boxing Academy - (2 sites)</t>
  </si>
  <si>
    <t>Haringey/Hackney</t>
  </si>
  <si>
    <t>The Chester Free School</t>
  </si>
  <si>
    <t>The City of Chichester Free School</t>
  </si>
  <si>
    <t>The Deenway Montessori School</t>
  </si>
  <si>
    <t>The Excellence Academy - West Midlands</t>
  </si>
  <si>
    <t>The Family School at Larkhall</t>
  </si>
  <si>
    <t>The Flowers Foundation</t>
  </si>
  <si>
    <t>The Gates School Limited</t>
  </si>
  <si>
    <t>The Hub - Yeovil</t>
  </si>
  <si>
    <t>The Jam Academy of Creative Education</t>
  </si>
  <si>
    <t>The King's School (Basingstoke Community Churches)</t>
  </si>
  <si>
    <t>Hampshire</t>
  </si>
  <si>
    <t>The King's School</t>
  </si>
  <si>
    <t>The King's School (Christian Education and Training)</t>
  </si>
  <si>
    <t>The Lambs Christian School</t>
  </si>
  <si>
    <t>The Muath Trust</t>
  </si>
  <si>
    <t>The New Forest Small School</t>
  </si>
  <si>
    <t>The Phoenix Cambridge Foundation</t>
  </si>
  <si>
    <t>The Rise Academy</t>
  </si>
  <si>
    <t>The River School Worcester</t>
  </si>
  <si>
    <t>The River School</t>
  </si>
  <si>
    <t>The Sarah Bartholomew School</t>
  </si>
  <si>
    <t>The Small School (Hartland)</t>
  </si>
  <si>
    <t>The St Michael Steiner School</t>
  </si>
  <si>
    <t>St Michael Steiner School</t>
  </si>
  <si>
    <t>Therese Lord Independent School</t>
  </si>
  <si>
    <t>Thetford Free School</t>
  </si>
  <si>
    <t>Three Valleys Independent Academy</t>
  </si>
  <si>
    <t>Tickledown School</t>
  </si>
  <si>
    <t>Treasure House (London) CIC</t>
  </si>
  <si>
    <t>Trinity Christian School</t>
  </si>
  <si>
    <t>Tyseley Free School</t>
  </si>
  <si>
    <t>Waldorf School of South West London</t>
  </si>
  <si>
    <t>Wapping High Free School</t>
  </si>
  <si>
    <t>We Need A School Ltd</t>
  </si>
  <si>
    <t>West Coast Learning Ltd</t>
  </si>
  <si>
    <t>West London Free School</t>
  </si>
  <si>
    <t>West of Wokingham Secondary School</t>
  </si>
  <si>
    <t>Winning Ways Community Learning</t>
  </si>
  <si>
    <t>Wisbech Parent Group</t>
  </si>
  <si>
    <t>Wisdom Primary and Secondary School</t>
  </si>
  <si>
    <t>Woodlands Montessori Prep School</t>
  </si>
  <si>
    <t>Woodpecker Hall Primary Academy</t>
  </si>
  <si>
    <t>WorldShapers Academy</t>
  </si>
  <si>
    <t>York Free School Limited</t>
  </si>
  <si>
    <t>York</t>
  </si>
  <si>
    <t>Ysgol Gymraeg Llundain, London Welsh School</t>
  </si>
  <si>
    <t>Zelda School</t>
  </si>
  <si>
    <t>Academy of Entrepreneurship &amp; Sporting Excellence (AESE)</t>
  </si>
  <si>
    <t>ACE Academy</t>
  </si>
  <si>
    <t>AGS Post 16 Free School</t>
  </si>
  <si>
    <t>Al Hikma Schools</t>
  </si>
  <si>
    <t>Alban City Free School</t>
  </si>
  <si>
    <t>Al-Furqan Community College (Girls)</t>
  </si>
  <si>
    <t>Alhambra School</t>
  </si>
  <si>
    <t>Al-Ihsaan Community College</t>
  </si>
  <si>
    <t>Leicester</t>
  </si>
  <si>
    <t>Al-Quba Primary School</t>
  </si>
  <si>
    <t>Alsalam Primary School</t>
  </si>
  <si>
    <t>Alternative Provision Free Schools Thetford</t>
  </si>
  <si>
    <t>Amanah Camp Hill Academy</t>
  </si>
  <si>
    <t>An Noor School</t>
  </si>
  <si>
    <t>Andalusia Primary School</t>
  </si>
  <si>
    <t>Apollo School</t>
  </si>
  <si>
    <t>AQA School Of Excellence</t>
  </si>
  <si>
    <t>Ashton Park School</t>
  </si>
  <si>
    <t>Plymouth Brethren</t>
  </si>
  <si>
    <t>Aspire High</t>
  </si>
  <si>
    <t>Axis Primary Free School</t>
  </si>
  <si>
    <t>Aylesbury Free School</t>
  </si>
  <si>
    <t>BANG Academy</t>
  </si>
  <si>
    <t>Barrow 1618</t>
  </si>
  <si>
    <t>Shropshire</t>
  </si>
  <si>
    <t>Barwick’s Own 2nd Secondary School (BO2ndSS)</t>
  </si>
  <si>
    <t>Becket Keys Church School</t>
  </si>
  <si>
    <t>Essex</t>
  </si>
  <si>
    <t>Beckton Independent Grammar School</t>
  </si>
  <si>
    <t>BEP Academy</t>
  </si>
  <si>
    <t>BEST AP Free School</t>
  </si>
  <si>
    <t>Bicester Free School</t>
  </si>
  <si>
    <t>Blessed Seed Primary School</t>
  </si>
  <si>
    <t>Breckland Park School</t>
  </si>
  <si>
    <t>Brighton Bilingual Primary School</t>
  </si>
  <si>
    <t>Brownberrie School</t>
  </si>
  <si>
    <t>Bude Independent Grammar School</t>
  </si>
  <si>
    <t>Cambourne Secondary Free School</t>
  </si>
  <si>
    <t>Cambridge Red Balloon Learner Centre</t>
  </si>
  <si>
    <t>Red Balloon Learner Centre</t>
  </si>
  <si>
    <t>Chorley Career and Sixth Form Academy</t>
  </si>
  <si>
    <t>City Academy</t>
  </si>
  <si>
    <t>City Mission Free School</t>
  </si>
  <si>
    <t>City of Nottingham Free School</t>
  </si>
  <si>
    <t>City of Peterborough Academy</t>
  </si>
  <si>
    <t>Peterborough</t>
  </si>
  <si>
    <t>City of Peterborough Academy Special School</t>
  </si>
  <si>
    <t>Cobham Free School</t>
  </si>
  <si>
    <t>Compass School</t>
  </si>
  <si>
    <t>Copsewood School</t>
  </si>
  <si>
    <t>Coventry</t>
  </si>
  <si>
    <t>Corby Free School</t>
  </si>
  <si>
    <t>Cramlington Village Primary School</t>
  </si>
  <si>
    <t>Crowthorne Free School</t>
  </si>
  <si>
    <t>Cube Academy</t>
  </si>
  <si>
    <t>Derby Pride Academy</t>
  </si>
  <si>
    <t>Dixons City Free Primary</t>
  </si>
  <si>
    <t>Dixons City Free School</t>
  </si>
  <si>
    <t>Doxa Deo School</t>
  </si>
  <si>
    <t>Ealing Free School</t>
  </si>
  <si>
    <t>East Birmingham Network Free School</t>
  </si>
  <si>
    <t>East Sussex Independent Grammar School</t>
  </si>
  <si>
    <t>Eastbrook School</t>
  </si>
  <si>
    <t>Eden Manor</t>
  </si>
  <si>
    <t>Eden Prep Free School</t>
  </si>
  <si>
    <t>Elsworth House School</t>
  </si>
  <si>
    <t>Emaan Academy</t>
  </si>
  <si>
    <t>Middlesbrough</t>
  </si>
  <si>
    <t>Emmanuel Community School</t>
  </si>
  <si>
    <t>EN3 Primary School</t>
  </si>
  <si>
    <t>Enta Free School</t>
  </si>
  <si>
    <t>Enta Independent School</t>
  </si>
  <si>
    <t>Europa School, UK</t>
  </si>
  <si>
    <t>Everton in the Community Free School Trust</t>
  </si>
  <si>
    <t>Everyday Champions Academy</t>
  </si>
  <si>
    <t>EYLA Free School</t>
  </si>
  <si>
    <t>Fingerprints Primary School</t>
  </si>
  <si>
    <t>First Diocesan Free School</t>
  </si>
  <si>
    <t>Forest Light Education Plus Academy</t>
  </si>
  <si>
    <t>Frome Steiner Academy (FSA)</t>
  </si>
  <si>
    <t>Fulham Boys School</t>
  </si>
  <si>
    <t>Fullfledge Ecology School</t>
  </si>
  <si>
    <t>Future Free School</t>
  </si>
  <si>
    <t>Southend-on-Sea</t>
  </si>
  <si>
    <t>Gateway Primary Free School</t>
  </si>
  <si>
    <t>Thurrock</t>
  </si>
  <si>
    <t>Gemstones Education Limited - Diamond House School</t>
  </si>
  <si>
    <t>Golders Green Jewish Primary School</t>
  </si>
  <si>
    <t>Jewish</t>
  </si>
  <si>
    <t>Greek Orthodox Community School</t>
  </si>
  <si>
    <t>Greenacre Montessori School</t>
  </si>
  <si>
    <t>Grindon Hall Free School</t>
  </si>
  <si>
    <t>Grindon Hall Christian School</t>
  </si>
  <si>
    <t>Hackney Free School</t>
  </si>
  <si>
    <t>Hadlow Rural Community School</t>
  </si>
  <si>
    <t>Hanifah Junior Academy</t>
  </si>
  <si>
    <t>Trafford</t>
  </si>
  <si>
    <t>Hanifah Small School</t>
  </si>
  <si>
    <t>Haringey Free School</t>
  </si>
  <si>
    <t>Harmonize Academy</t>
  </si>
  <si>
    <t>Harpenden Free School</t>
  </si>
  <si>
    <t>Hatfield Community Free School</t>
  </si>
  <si>
    <t>High Peak Free School Primary School</t>
  </si>
  <si>
    <t>Highcombe Edge School</t>
  </si>
  <si>
    <t>Highfield School</t>
  </si>
  <si>
    <t>Highview School</t>
  </si>
  <si>
    <t>Hope Corner Academy</t>
  </si>
  <si>
    <t>Hope House School</t>
  </si>
  <si>
    <t>Hornby Park School</t>
  </si>
  <si>
    <t>International Academy of Greenwich</t>
  </si>
  <si>
    <t>Invictus Secondary School for Boys</t>
  </si>
  <si>
    <t>Iqra Free School</t>
  </si>
  <si>
    <t>Iqra Girls School</t>
  </si>
  <si>
    <t>Jasper City School</t>
  </si>
  <si>
    <t>Jegs High School</t>
  </si>
  <si>
    <t>Judith Kerr Primary School</t>
  </si>
  <si>
    <t>Khalsa Secondary Academy</t>
  </si>
  <si>
    <t>Sikh</t>
  </si>
  <si>
    <t>King Solomon International Business School</t>
  </si>
  <si>
    <t>King’s School Woolston</t>
  </si>
  <si>
    <t>Warrington</t>
  </si>
  <si>
    <t>Kingfisher Hall Primary Academy</t>
  </si>
  <si>
    <t>Langdale Free School</t>
  </si>
  <si>
    <t>Langdale Preparatory School</t>
  </si>
  <si>
    <t>Larchcroft School</t>
  </si>
  <si>
    <t>Leeds Free School</t>
  </si>
  <si>
    <t>Leeds Jewish Free School</t>
  </si>
  <si>
    <t>Leeds Steiner School</t>
  </si>
  <si>
    <t>Leven Arts &amp; Vocational Free School</t>
  </si>
  <si>
    <t>Lever Park Sixth Form School</t>
  </si>
  <si>
    <t>Lindley Murray School</t>
  </si>
  <si>
    <t>Linton Park School</t>
  </si>
  <si>
    <t>London Academy of Excellence</t>
  </si>
  <si>
    <t>Lothingland School</t>
  </si>
  <si>
    <t>Luton Academy</t>
  </si>
  <si>
    <t>Ma'at School of Excellence</t>
  </si>
  <si>
    <t>Manchester Montessori School</t>
  </si>
  <si>
    <t>Maria Montessori Primary School</t>
  </si>
  <si>
    <t>Masters School of the Performing Arts and Sport</t>
  </si>
  <si>
    <t>Michael House Academy</t>
  </si>
  <si>
    <t>Michael House School</t>
  </si>
  <si>
    <t>Michaela Community School</t>
  </si>
  <si>
    <t>Midas</t>
  </si>
  <si>
    <t>Moordale School</t>
  </si>
  <si>
    <t>Moseley Girls High School and Sixth Form</t>
  </si>
  <si>
    <t>Mossbourne Victoria Park Academy</t>
  </si>
  <si>
    <t>Motive &amp; Empower 2 Achievement (MEA) Community School</t>
  </si>
  <si>
    <t>My School for Inspiring Talents</t>
  </si>
  <si>
    <t>Myrtle Hill Christian School</t>
  </si>
  <si>
    <t>New Beginnings Free School</t>
  </si>
  <si>
    <t>Stoke-on-Trent</t>
  </si>
  <si>
    <t>New Oxford School Trust</t>
  </si>
  <si>
    <t>New Wimbledon House School</t>
  </si>
  <si>
    <t>Newham Free Academy</t>
  </si>
  <si>
    <t>Newham School 21</t>
  </si>
  <si>
    <t>Nishkam School Trust</t>
  </si>
  <si>
    <t>Noah's Kingdom Academy</t>
  </si>
  <si>
    <t>North Ealing Church of England Academy</t>
  </si>
  <si>
    <t>North London Free School</t>
  </si>
  <si>
    <t>North Nottinghamshire Independent Grammar School</t>
  </si>
  <si>
    <t>North Shrewsbury Community College</t>
  </si>
  <si>
    <t>Northampton Free School</t>
  </si>
  <si>
    <t>Northampton Technical Primary</t>
  </si>
  <si>
    <t>Northmoor School</t>
  </si>
  <si>
    <t>East Riding of Yorkshire</t>
  </si>
  <si>
    <t>Nottingham Tennis Free School</t>
  </si>
  <si>
    <t>Old Trafford Elementary</t>
  </si>
  <si>
    <t>Oleander Preparatory School</t>
  </si>
  <si>
    <t>One in a Million Free School</t>
  </si>
  <si>
    <t>Open Cast Free School</t>
  </si>
  <si>
    <t>Overstone Park School</t>
  </si>
  <si>
    <t>Oxford Pillars School</t>
  </si>
  <si>
    <t>Palfrey Girls Free School</t>
  </si>
  <si>
    <t>Walsall</t>
  </si>
  <si>
    <t>Palfrey Girls School</t>
  </si>
  <si>
    <t>Parkfield New School</t>
  </si>
  <si>
    <t>Pathways in Education</t>
  </si>
  <si>
    <t>Paxton Academy Sports and Science</t>
  </si>
  <si>
    <t>Periplus Virtual Academy</t>
  </si>
  <si>
    <t>Pimlico Primary</t>
  </si>
  <si>
    <t>Potton Academy</t>
  </si>
  <si>
    <t>Priory Primary School</t>
  </si>
  <si>
    <t>Prospect School</t>
  </si>
  <si>
    <t>Focus School</t>
  </si>
  <si>
    <t>Queen Mother Moore School</t>
  </si>
  <si>
    <t>R J Mitchell School</t>
  </si>
  <si>
    <t>Reach Academy Feltham</t>
  </si>
  <si>
    <t>Reading University Technical Academy</t>
  </si>
  <si>
    <t>Red Balloon of the Air</t>
  </si>
  <si>
    <t>Redbridge 2</t>
  </si>
  <si>
    <t>Ribble Primary School</t>
  </si>
  <si>
    <t>Richmond Free School</t>
  </si>
  <si>
    <t>Richmond upon Thames</t>
  </si>
  <si>
    <t>RIMU Primary Music Academy</t>
  </si>
  <si>
    <t>RISE Education</t>
  </si>
  <si>
    <t>Rise Education</t>
  </si>
  <si>
    <t>Rivendale (Early Intervention Centre)</t>
  </si>
  <si>
    <t>Rivendale (Tottenham)</t>
  </si>
  <si>
    <t>River Bank Primary School</t>
  </si>
  <si>
    <t>Riverside Co-operative Free School</t>
  </si>
  <si>
    <t>Riverside School</t>
  </si>
  <si>
    <t>Romford Independent Grammar School</t>
  </si>
  <si>
    <t>Rosewood School</t>
  </si>
  <si>
    <t>Southampton</t>
  </si>
  <si>
    <t>Rosseleigh Free School</t>
  </si>
  <si>
    <t>Salafi Free School</t>
  </si>
  <si>
    <t>Salafi Independent School</t>
  </si>
  <si>
    <t>Sandymoor School</t>
  </si>
  <si>
    <t>Sceptre School</t>
  </si>
  <si>
    <t>Sefton Park School</t>
  </si>
  <si>
    <t>Shining Stars Creative &amp; Media Academy</t>
  </si>
  <si>
    <t>Shooters Hill Primary School of Arts</t>
  </si>
  <si>
    <t>Side by Side School</t>
  </si>
  <si>
    <t>Side by Side Kids School</t>
  </si>
  <si>
    <t>Sirius Wood Free School</t>
  </si>
  <si>
    <t>South London Free School</t>
  </si>
  <si>
    <t>South Manchester Steiner School</t>
  </si>
  <si>
    <t>South Park Enterprise College</t>
  </si>
  <si>
    <t>North Lincolnshire</t>
  </si>
  <si>
    <t>Southwark Free School</t>
  </si>
  <si>
    <t>St. Anthony’s</t>
  </si>
  <si>
    <t>St Anthony's Convent School</t>
  </si>
  <si>
    <t>St. Chaitanya's School (i-Foundation)</t>
  </si>
  <si>
    <t>St. George's School Dunstable</t>
  </si>
  <si>
    <t>St George's School</t>
  </si>
  <si>
    <t>St. Martin's Academy</t>
  </si>
  <si>
    <t>St. Mary’s Church of England Primary School</t>
  </si>
  <si>
    <t>St. Mary's CE Primary School Dilwyn</t>
  </si>
  <si>
    <t>St. Michael’s CE Primary School</t>
  </si>
  <si>
    <t>St. Michael's Catholic Secondary School</t>
  </si>
  <si>
    <t>St. Paul's Free School</t>
  </si>
  <si>
    <t>St Paul's</t>
  </si>
  <si>
    <t>Star Free School</t>
  </si>
  <si>
    <t>Steiner School Leicestershire</t>
  </si>
  <si>
    <t>Stepping Stones</t>
  </si>
  <si>
    <t>Stoke by Nayland High School</t>
  </si>
  <si>
    <t>Stone Soup Learns</t>
  </si>
  <si>
    <t>Surrey Hills School</t>
  </si>
  <si>
    <t>Sutton</t>
  </si>
  <si>
    <t>Tamar Valley School</t>
  </si>
  <si>
    <t>Plymouth</t>
  </si>
  <si>
    <t>Tees Valley Independent Grammar School</t>
  </si>
  <si>
    <t>The African Academy</t>
  </si>
  <si>
    <t>The Beccles Free School</t>
  </si>
  <si>
    <t>The Bridge (Ely)</t>
  </si>
  <si>
    <t>The Excellence Academy</t>
  </si>
  <si>
    <t>The Excelsior Trust</t>
  </si>
  <si>
    <t>The Gates School</t>
  </si>
  <si>
    <t>The Greenwich Free School</t>
  </si>
  <si>
    <t>The Hawthorne’s Free School</t>
  </si>
  <si>
    <t>Sefton</t>
  </si>
  <si>
    <t>The Jam Academy</t>
  </si>
  <si>
    <t>The King’s Free School (TKFS)</t>
  </si>
  <si>
    <t>The King's Meadows School</t>
  </si>
  <si>
    <t>The King's Christian Primary School</t>
  </si>
  <si>
    <t>The Lighthouse Community School</t>
  </si>
  <si>
    <t>North East Lincolnshire</t>
  </si>
  <si>
    <t>The Priory Rural Skills and Equestrian Free School</t>
  </si>
  <si>
    <t>The Quest School</t>
  </si>
  <si>
    <t>The Reach Free School</t>
  </si>
  <si>
    <t>Staffordshire</t>
  </si>
  <si>
    <t>The Saxmundham Free School</t>
  </si>
  <si>
    <t>The Swanage School</t>
  </si>
  <si>
    <t>The Tiger School</t>
  </si>
  <si>
    <t>Thérѐse Lord Independent School</t>
  </si>
  <si>
    <t>Three Faiths School</t>
  </si>
  <si>
    <t>Thrive Community School</t>
  </si>
  <si>
    <t>Thurnscoe Junior Academy</t>
  </si>
  <si>
    <t>Upper Heyford Free School</t>
  </si>
  <si>
    <t>Urban Green Primary</t>
  </si>
  <si>
    <t>Wapping High School</t>
  </si>
  <si>
    <t>Wellgrove School</t>
  </si>
  <si>
    <t>WESC</t>
  </si>
  <si>
    <t>Wessex School</t>
  </si>
  <si>
    <t>Wiltshire</t>
  </si>
  <si>
    <t>Wilton Park School</t>
  </si>
  <si>
    <t>West Newcastle Academy</t>
  </si>
  <si>
    <t>West of Wokingham Free Secondary School</t>
  </si>
  <si>
    <t>West5 Primary School</t>
  </si>
  <si>
    <t>Weston on the Green Primary School</t>
  </si>
  <si>
    <t>Westside Free School</t>
  </si>
  <si>
    <t>Westside Independent School</t>
  </si>
  <si>
    <t>Wisbech Free School</t>
  </si>
  <si>
    <t>Wisdom School</t>
  </si>
  <si>
    <t>Wuthering Heights Integrated Community Primary School</t>
  </si>
  <si>
    <t>YMCA Learning Zone</t>
  </si>
  <si>
    <t>Discovery Enterprise School</t>
  </si>
  <si>
    <t>Dortonians Free School</t>
  </si>
  <si>
    <t>Durham Free School Ltd</t>
  </si>
  <si>
    <t>East London Science School</t>
  </si>
  <si>
    <t>East Sussex Free School</t>
  </si>
  <si>
    <t>Edge View Muslim Girls' School</t>
  </si>
  <si>
    <t>Education Village Trust Free School</t>
  </si>
  <si>
    <t>Darlington</t>
  </si>
  <si>
    <t>Elizabeth Hammond Free School Primary</t>
  </si>
  <si>
    <t>Emmaus Learning Community</t>
  </si>
  <si>
    <t>Excellence Academy</t>
  </si>
  <si>
    <t>Exemplar – Newark Business Academy</t>
  </si>
  <si>
    <t>Felixstowe Community School</t>
  </si>
  <si>
    <t>Fitrah Southampton Islamic Primary School</t>
  </si>
  <si>
    <t>Fitrah SIPS</t>
  </si>
  <si>
    <t>Fledglings Free School</t>
  </si>
  <si>
    <t>Forest Light Education Academy</t>
  </si>
  <si>
    <t>Free School Gerrards Cross</t>
  </si>
  <si>
    <t>Geneses Free School</t>
  </si>
  <si>
    <t>Green Meadow Primary School</t>
  </si>
  <si>
    <t>Green Meadow Ind.Primary School</t>
  </si>
  <si>
    <t>Greenwich Iqra School</t>
  </si>
  <si>
    <t>Guru Nanak Academy</t>
  </si>
  <si>
    <t>Hackney New School</t>
  </si>
  <si>
    <t>Harris Aspire Academy</t>
  </si>
  <si>
    <t>Harris Free School Tottenham</t>
  </si>
  <si>
    <t>Harwell Enterprise Academy</t>
  </si>
  <si>
    <t>Hatcham Temple Grove Free School</t>
  </si>
  <si>
    <t>Hazel Grove Sixth Form</t>
  </si>
  <si>
    <t>Heath Sixth Form</t>
  </si>
  <si>
    <t>Henley in Arden Enterprise Sixth Form</t>
  </si>
  <si>
    <t>Heron Hall Academy</t>
  </si>
  <si>
    <t>Hewens Primary School</t>
  </si>
  <si>
    <t>Heyford Park Free School</t>
  </si>
  <si>
    <t>Hillingdon Free Schools Ltd</t>
  </si>
  <si>
    <t>Holy Trinity International School</t>
  </si>
  <si>
    <t>Holy Trinity School</t>
  </si>
  <si>
    <t>Holyport Free School</t>
  </si>
  <si>
    <t>Hope Community School</t>
  </si>
  <si>
    <t>Bexley</t>
  </si>
  <si>
    <t>Isaac Newton Primary Academy</t>
  </si>
  <si>
    <t>JEGS High School</t>
  </si>
  <si>
    <t>Khalsa Science Academy</t>
  </si>
  <si>
    <t>Khalsa Secondary School</t>
  </si>
  <si>
    <t>Khoja Jaffery Academy</t>
  </si>
  <si>
    <t>Kids Company Urban Academy</t>
  </si>
  <si>
    <t>Kimberley 16 – 19 STEM College</t>
  </si>
  <si>
    <t>King Soloman International Business School</t>
  </si>
  <si>
    <t>King's School, Hove</t>
  </si>
  <si>
    <t>Kings Science Academy, Sheffield</t>
  </si>
  <si>
    <t>Kings Science Academy, Bradford</t>
  </si>
  <si>
    <t>Lancaster Free School</t>
  </si>
  <si>
    <t>Leicester Academy of Sport</t>
  </si>
  <si>
    <t>Leicester Sikh School</t>
  </si>
  <si>
    <t>Lewes New School</t>
  </si>
  <si>
    <t>Little Petals</t>
  </si>
  <si>
    <t>Living Word Academy</t>
  </si>
  <si>
    <t>Longsight Community Primary</t>
  </si>
  <si>
    <t>Lynch Hill Enterprise Academy</t>
  </si>
  <si>
    <t>Maharishi Free School Richmond</t>
  </si>
  <si>
    <t>Maharishi Secondary Free School Suffolk</t>
  </si>
  <si>
    <t>Marine Academy Primary</t>
  </si>
  <si>
    <t>Milkstone Primary School</t>
  </si>
  <si>
    <t>Rochdale</t>
  </si>
  <si>
    <t>Mosley Girls High School</t>
  </si>
  <si>
    <t>Nanaksar Primary School</t>
  </si>
  <si>
    <t>Netherleigh and Rossefield Free School</t>
  </si>
  <si>
    <t>New Islington Free School</t>
  </si>
  <si>
    <t>Nishkam School West London</t>
  </si>
  <si>
    <t>North Wing College</t>
  </si>
  <si>
    <t>Northern Lights Primary School</t>
  </si>
  <si>
    <t>Northern Lights Special School</t>
  </si>
  <si>
    <t>Oakwood Islamic School for Girls</t>
  </si>
  <si>
    <t>Oakwood School (BIETTEC)</t>
  </si>
  <si>
    <t>Oasis Community School Waterloo</t>
  </si>
  <si>
    <t>Oxford New School</t>
  </si>
  <si>
    <t>Peaslake Free School</t>
  </si>
  <si>
    <t>Peaslake School</t>
  </si>
  <si>
    <t>Pendle Girls Academy</t>
  </si>
  <si>
    <t>Phoenix Free School</t>
  </si>
  <si>
    <t>Pitstop Project Barrow</t>
  </si>
  <si>
    <t>Plymouth School of Creative Arts</t>
  </si>
  <si>
    <t>Preston Free School</t>
  </si>
  <si>
    <t>Prince's Community School</t>
  </si>
  <si>
    <t>Southend on Sea</t>
  </si>
  <si>
    <t>Queens Theatre Academy</t>
  </si>
  <si>
    <t>Rainbow Schools (Crawley)</t>
  </si>
  <si>
    <t>Rainbow Schools (Leeds)</t>
  </si>
  <si>
    <t>Rainbow Schools (Luton)</t>
  </si>
  <si>
    <t>Rainbow Schools (Nottingham)</t>
  </si>
  <si>
    <t>Raynes Park Christian Primary School</t>
  </si>
  <si>
    <t>REACH</t>
  </si>
  <si>
    <t>Rivington Park School</t>
  </si>
  <si>
    <t>RJ Mitchell Free School</t>
  </si>
  <si>
    <t>Robert Owen School</t>
  </si>
  <si>
    <t>Route 39 Free School</t>
  </si>
  <si>
    <t>Sandwell High School for Girls</t>
  </si>
  <si>
    <t>School for Inspiring Talents</t>
  </si>
  <si>
    <t>Seaford Head Sixth Form Centre</t>
  </si>
  <si>
    <t>Sevenoaks Christian School</t>
  </si>
  <si>
    <t>Sheffield Christian Free School</t>
  </si>
  <si>
    <t>Sir Isaac Newton Free School</t>
  </si>
  <si>
    <t>Sir Thomas Fremantle Free School</t>
  </si>
  <si>
    <t>South London Jewish Primary School</t>
  </si>
  <si>
    <t>Southend YMCA Community School</t>
  </si>
  <si>
    <t>Sparkwell All Saints Primary School</t>
  </si>
  <si>
    <t>St. Andrew the Apostle Greek Orthodox School</t>
  </si>
  <si>
    <t>Greek Orthodox</t>
  </si>
  <si>
    <t>St. Mary Magdalene Academy Courtyard</t>
  </si>
  <si>
    <t>St. Mary’s Hampton CofE Primary School</t>
  </si>
  <si>
    <t>St. Anthony's School</t>
  </si>
  <si>
    <t>St. Mary’s CE Primary School</t>
  </si>
  <si>
    <t>Start Point Primary</t>
  </si>
  <si>
    <t>Steiner Academy Exeter</t>
  </si>
  <si>
    <t>Steiner Academy Leeds</t>
  </si>
  <si>
    <t>STEM Academy</t>
  </si>
  <si>
    <t>Stockport Technical School</t>
  </si>
  <si>
    <t>Stoke by Nayland Free School</t>
  </si>
  <si>
    <t>Stoke Innovation School</t>
  </si>
  <si>
    <t>Tameside Employability School</t>
  </si>
  <si>
    <t>Tarka Academy</t>
  </si>
  <si>
    <t>The Archer Academy</t>
  </si>
  <si>
    <t>The Bristol Primary School</t>
  </si>
  <si>
    <t>The Cedars School</t>
  </si>
  <si>
    <t>The Commonweal 16-19 Free School</t>
  </si>
  <si>
    <t>The Connell Sixth Form College</t>
  </si>
  <si>
    <t>The CORE Academy</t>
  </si>
  <si>
    <t>The Free School Leeds</t>
  </si>
  <si>
    <t>The Free School Oxford</t>
  </si>
  <si>
    <t>The Heights Free School</t>
  </si>
  <si>
    <t>The Jubilee Academy</t>
  </si>
  <si>
    <t>The Leeds Retail and Financial Services Academy</t>
  </si>
  <si>
    <t>The London Riverside School</t>
  </si>
  <si>
    <t>The Maltings Free College</t>
  </si>
  <si>
    <t>The Marco Polo Academy</t>
  </si>
  <si>
    <t>The NAS Thames Valley Free School</t>
  </si>
  <si>
    <t>The New Jewish Primary School (Finchley)</t>
  </si>
  <si>
    <t>The Northern Lights Primary School</t>
  </si>
  <si>
    <t>The Olive School, Blackburn</t>
  </si>
  <si>
    <t>The Olive School, Hackney</t>
  </si>
  <si>
    <t>The Olive Tree Primary School</t>
  </si>
  <si>
    <t>The SASH School</t>
  </si>
  <si>
    <t>The St Marylebone Bridge School</t>
  </si>
  <si>
    <t>The Stratford School Academy Lab School</t>
  </si>
  <si>
    <t>The Titan Partnership Trust School</t>
  </si>
  <si>
    <t>The University of Birmingham School and 6th Form</t>
  </si>
  <si>
    <t>The Wells Free School</t>
  </si>
  <si>
    <t>Thetford AP Free School</t>
  </si>
  <si>
    <t>Thomson House School</t>
  </si>
  <si>
    <t>Tooting Primary School</t>
  </si>
  <si>
    <t>Tower Science Academy</t>
  </si>
  <si>
    <t>Twickenham New School</t>
  </si>
  <si>
    <t>Tyndale Community School</t>
  </si>
  <si>
    <t>Unity Primary</t>
  </si>
  <si>
    <t>University Cathedral Free School</t>
  </si>
  <si>
    <t>Waltham Forest Leadership Academy for Girls</t>
  </si>
  <si>
    <t>Warrington Montessori School</t>
  </si>
  <si>
    <t>West London Free School Primary</t>
  </si>
  <si>
    <t>The Westside Independent School</t>
  </si>
  <si>
    <t>White Hill Academy</t>
  </si>
  <si>
    <t>Wye Free School</t>
  </si>
  <si>
    <t>Reaseheath</t>
  </si>
  <si>
    <t>UTC</t>
  </si>
  <si>
    <t>North West</t>
  </si>
  <si>
    <t>Cheshire</t>
  </si>
  <si>
    <t>West Midlands</t>
  </si>
  <si>
    <t>North Liverpool</t>
  </si>
  <si>
    <t>Liverpool City Council</t>
  </si>
  <si>
    <t>Knowsley</t>
  </si>
  <si>
    <t>Visions Learning Trust (Burnley)</t>
  </si>
  <si>
    <t>Brackenhurst Green Skills Academy (Nottingham)</t>
  </si>
  <si>
    <t>East Midlands</t>
  </si>
  <si>
    <t>London</t>
  </si>
  <si>
    <t>Canterbury</t>
  </si>
  <si>
    <t>South East</t>
  </si>
  <si>
    <t>Thameside (Dartford)</t>
  </si>
  <si>
    <t>Maidstone (Malling)</t>
  </si>
  <si>
    <t>Daventry</t>
  </si>
  <si>
    <t>East of England</t>
  </si>
  <si>
    <t>Discovery (Newcastle)</t>
  </si>
  <si>
    <t>North East</t>
  </si>
  <si>
    <t>Newcastle</t>
  </si>
  <si>
    <t>South Essex</t>
  </si>
  <si>
    <t>Yorkshire &amp; Humber</t>
  </si>
  <si>
    <t>East London UTC (ELUTEC)</t>
  </si>
  <si>
    <t>16-19 Free School</t>
  </si>
  <si>
    <t>Technical Academy</t>
  </si>
  <si>
    <t>Futures Technical Academy (Southend-on-Sea)</t>
  </si>
  <si>
    <t>Rural Enterprise Academy (Staffordshire)</t>
  </si>
  <si>
    <t>Type - UTC, Technical Academy or 16-19 Free School</t>
  </si>
  <si>
    <t>Region</t>
  </si>
  <si>
    <t>Religion or belief</t>
  </si>
  <si>
    <t>Designated or ethos?</t>
  </si>
  <si>
    <t>Steiner</t>
  </si>
  <si>
    <t>Ethos</t>
  </si>
  <si>
    <t>Maharishi</t>
  </si>
  <si>
    <t>Catholic</t>
  </si>
  <si>
    <t>Muslim - Deobandi Hanafi</t>
  </si>
  <si>
    <t>Muslim - Twelver Shia Islam</t>
  </si>
  <si>
    <t>Christian - Evangelical</t>
  </si>
  <si>
    <t>Christian - Free Church Pentecostal</t>
  </si>
  <si>
    <t>Jewish - Orthodox</t>
  </si>
  <si>
    <t>Muslim - Sunni</t>
  </si>
  <si>
    <t>Satanist</t>
  </si>
  <si>
    <t>?</t>
  </si>
  <si>
    <t>Muslim - Salafi</t>
  </si>
  <si>
    <t>Yes</t>
  </si>
  <si>
    <t>Initially</t>
  </si>
  <si>
    <t>Deferred</t>
  </si>
  <si>
    <t>Pre-approved?</t>
  </si>
  <si>
    <t>Muslim?</t>
  </si>
  <si>
    <t>Christian - Pentecostal</t>
  </si>
  <si>
    <t>Special</t>
  </si>
  <si>
    <t>Type</t>
  </si>
  <si>
    <t>Mainstream</t>
  </si>
  <si>
    <t>Alternative Provision</t>
  </si>
  <si>
    <t>No</t>
  </si>
  <si>
    <t>Designated</t>
  </si>
  <si>
    <t>Opened?</t>
  </si>
  <si>
    <t>Pre-approved/deferred</t>
  </si>
  <si>
    <t>Pre-approved</t>
  </si>
  <si>
    <t>Christian - ACE</t>
  </si>
  <si>
    <t>Church of England - Christian Institute</t>
  </si>
  <si>
    <t>Christian - CST</t>
  </si>
  <si>
    <t>Christian - creationist</t>
  </si>
  <si>
    <t>Christian - Chapel St.</t>
  </si>
  <si>
    <t>Christian -  Chapel St.</t>
  </si>
  <si>
    <t>Christian - YNS</t>
  </si>
  <si>
    <t>Christian - YNS?</t>
  </si>
  <si>
    <t>Christian - creationist?</t>
  </si>
  <si>
    <t>Christian - ACE/CST</t>
  </si>
  <si>
    <t>Russian Orthodox</t>
  </si>
  <si>
    <t>Catholic?</t>
  </si>
  <si>
    <t>Steiner inspired</t>
  </si>
  <si>
    <t>Hindu/Buddhist/Gandhian</t>
  </si>
  <si>
    <t>All faiths</t>
  </si>
  <si>
    <t>Christian - Protestant</t>
  </si>
  <si>
    <t>Jewish - Noahide</t>
  </si>
  <si>
    <t>DfE record N/A but see http://www.charity-commission.gov.uk/Showcharity/RegisterOfCharities/CharityFramework.aspx?RegisteredCharityNumber=517893&amp;SubsidiaryNumber=0</t>
  </si>
  <si>
    <t>DfE record N/A but see http://www.facebook.com/pages/Iqra-Free-School-Brighton-Hove/257453897653040</t>
  </si>
  <si>
    <t>BHA thought Church of England ethos</t>
  </si>
  <si>
    <t>DfE say N/A but see http://smmacademy.org/our_academy/page/the_courtyard/</t>
  </si>
  <si>
    <t>DfE say N/A but see http://intranet.stmarylebone.westminster.sch.uk/pdf/freeschool/free_school_prospectus.pdf</t>
  </si>
  <si>
    <t>Concerns that this is actually a Muslim proposal: http://www.yorkshirepost.co.uk/news/around-yorkshire/local-stories/race-split-fears-over-plan-for-flagship-free-school-in-bradford-1-3031667</t>
  </si>
  <si>
    <t>Concerns that this is actually a Muslim proposal: http://www.yorkshirepost.co.uk/news/around-yorkshire/local-stories/race-split-fears-over-plan-for-flagship-free-school-in-bradford-1-3031668</t>
  </si>
  <si>
    <t>Concerns that this is actually a Muslim proposal: http://www.yorkshirepost.co.uk/news/around-yorkshire/local-stories/race-split-fears-over-plan-for-flagship-free-school-in-bradford-1-3031669</t>
  </si>
  <si>
    <t>Concerns that this is actually a Muslim proposal: http://www.yorkshirepost.co.uk/news/around-yorkshire/local-stories/race-split-fears-over-plan-for-flagship-free-school-in-bradford-1-3031670</t>
  </si>
  <si>
    <t>DfE say ethos but have confirmed to us that this subsequently became designated</t>
  </si>
  <si>
    <t>Abraham Free School for Boys</t>
  </si>
  <si>
    <t>Secondary</t>
  </si>
  <si>
    <t>Primary</t>
  </si>
  <si>
    <t>Academy Place Financial Services, Business and Retail Technical Academy</t>
  </si>
  <si>
    <t>16-19</t>
  </si>
  <si>
    <t>None</t>
  </si>
  <si>
    <t>Airedale Montessori Farm School</t>
  </si>
  <si>
    <t xml:space="preserve">Bradford </t>
  </si>
  <si>
    <t>All through</t>
  </si>
  <si>
    <t>Al-Madinah School - Birmingham</t>
  </si>
  <si>
    <t>Al-Madinah School - Bradford</t>
  </si>
  <si>
    <t>Al-Madinah School - Nottingham</t>
  </si>
  <si>
    <t>Alt Valley Community School</t>
  </si>
  <si>
    <t>Alum Rock Free School</t>
  </si>
  <si>
    <t>Anglo Latinoamericana Primary School</t>
  </si>
  <si>
    <t>Anglo–Portuguese School of London (APSoL)</t>
  </si>
  <si>
    <t>Apex Academy</t>
  </si>
  <si>
    <t>Alternative provision</t>
  </si>
  <si>
    <t>14-19</t>
  </si>
  <si>
    <t xml:space="preserve">ARK Blended Learning Academy </t>
  </si>
  <si>
    <t>To be confirmed in the pre-opening stage</t>
  </si>
  <si>
    <t>ARK Ealing Primary Academy</t>
  </si>
  <si>
    <t>ARK North Enfield Academy</t>
  </si>
  <si>
    <t>Ascot Road Community Free School</t>
  </si>
  <si>
    <t>Aspire Academy</t>
  </si>
  <si>
    <t>10-16</t>
  </si>
  <si>
    <t>Avanti West School</t>
  </si>
  <si>
    <t>Avon Tyrrell Youth Achievement Foundation</t>
  </si>
  <si>
    <t>Other</t>
  </si>
  <si>
    <t>Balderstone Free School</t>
  </si>
  <si>
    <t xml:space="preserve">Barnfield Metaswitch Academy </t>
  </si>
  <si>
    <t>Beal 14-19 Business Innovation Hub</t>
  </si>
  <si>
    <t>Bedford Excellence School</t>
  </si>
  <si>
    <t>Benjamin's School</t>
  </si>
  <si>
    <t>BEST Free School</t>
  </si>
  <si>
    <t>Bray Free Primary School</t>
  </si>
  <si>
    <t>Bright Horizons School</t>
  </si>
  <si>
    <t>Bromley Bilingual Primary School</t>
  </si>
  <si>
    <t>Burlington Danes Primary Academy</t>
  </si>
  <si>
    <t>Burnley High School</t>
  </si>
  <si>
    <t xml:space="preserve">Lancashire </t>
  </si>
  <si>
    <t>Canary Wharf College 2</t>
  </si>
  <si>
    <t>Cedar Primary School</t>
  </si>
  <si>
    <t>Chapeltown Academy</t>
  </si>
  <si>
    <t>Chetwynde School</t>
  </si>
  <si>
    <t>Independent Converter</t>
  </si>
  <si>
    <t>Christian Life Community School</t>
  </si>
  <si>
    <t>City Gateway Hackney</t>
  </si>
  <si>
    <t>City Gateway Newham</t>
  </si>
  <si>
    <t>City United Ltd (CUL) Academy Trust</t>
  </si>
  <si>
    <t>13-16</t>
  </si>
  <si>
    <t>Clementina School</t>
  </si>
  <si>
    <t>CLF 16-19 Academy Free School</t>
  </si>
  <si>
    <t>Cobham Free School Senior Department</t>
  </si>
  <si>
    <t>Colney Hatch Primary School</t>
  </si>
  <si>
    <t>Compass Rose School</t>
  </si>
  <si>
    <t>Coventry Leadership Academy for Girls</t>
  </si>
  <si>
    <t>Crawley Free School</t>
  </si>
  <si>
    <t>Crescent Academy for Girls</t>
  </si>
  <si>
    <t>Crown Fields Primary Academy</t>
  </si>
  <si>
    <t>Derby Sikh Academy</t>
  </si>
  <si>
    <t>Dixons Free School</t>
  </si>
  <si>
    <t>Dragonheart Primary School</t>
  </si>
  <si>
    <t>DV8 Academy</t>
  </si>
  <si>
    <t>East London Academy of Music</t>
  </si>
  <si>
    <t>East London School</t>
  </si>
  <si>
    <t>East Reading Free School</t>
  </si>
  <si>
    <t>Eaton Hall Specialist Academy</t>
  </si>
  <si>
    <t>Edgeview Girls' School</t>
  </si>
  <si>
    <t>Education Links</t>
  </si>
  <si>
    <t>Essa Primary School</t>
  </si>
  <si>
    <t>Evendons Primary School</t>
  </si>
  <si>
    <t>Fairy Lane Primary</t>
  </si>
  <si>
    <t xml:space="preserve">Manchester </t>
  </si>
  <si>
    <t>Falcons’ Primary School, Leicester</t>
  </si>
  <si>
    <t xml:space="preserve">Feversham Girls Academy </t>
  </si>
  <si>
    <t>Fountain Springs Primary School</t>
  </si>
  <si>
    <t>Gants Hill Secondary School</t>
  </si>
  <si>
    <t>Gateway Academy</t>
  </si>
  <si>
    <t>Genesis Primary Academy</t>
  </si>
  <si>
    <t>Gladstone School</t>
  </si>
  <si>
    <t>Goodloe School</t>
  </si>
  <si>
    <t>HACS Free School</t>
  </si>
  <si>
    <t>Hamlets Family School</t>
  </si>
  <si>
    <t>Harperbury Free School</t>
  </si>
  <si>
    <t>Harris Invictus Free School</t>
  </si>
  <si>
    <t>Harris Primary Free School Beckenham</t>
  </si>
  <si>
    <t>Harris Primary Free School Bromley</t>
  </si>
  <si>
    <t>Harris Primary Free School Chafford</t>
  </si>
  <si>
    <t>Harris Primary Free School East Dulwich</t>
  </si>
  <si>
    <t>Harris Tottenham Free School</t>
  </si>
  <si>
    <t>Harris Westminster Free School for Post 16</t>
  </si>
  <si>
    <t>Hay Montessori</t>
  </si>
  <si>
    <t>Heath Clarke Primary School</t>
  </si>
  <si>
    <t>Heatherden Arts Academy</t>
  </si>
  <si>
    <t>Helen Keller International Vocational School</t>
  </si>
  <si>
    <t>Hemel Hempstead Community Free School</t>
  </si>
  <si>
    <t>Hitchin Free School</t>
  </si>
  <si>
    <t>Horizons Primary School</t>
  </si>
  <si>
    <t>Ideas College</t>
  </si>
  <si>
    <t>Inclusion Academy</t>
  </si>
  <si>
    <t>INSPIRE Special Free School</t>
  </si>
  <si>
    <t>Iqra Academy</t>
  </si>
  <si>
    <t>Island Free School</t>
  </si>
  <si>
    <t>Isle of Wight</t>
  </si>
  <si>
    <t>Islington Free Primary School</t>
  </si>
  <si>
    <t>Ixworth Free School</t>
  </si>
  <si>
    <t>Ixworth St Mary's Church of England High School</t>
  </si>
  <si>
    <t>Jane Austen College</t>
  </si>
  <si>
    <t xml:space="preserve">Newham </t>
  </si>
  <si>
    <t>John Page Academy</t>
  </si>
  <si>
    <t>Jubilee Primary School</t>
  </si>
  <si>
    <t>Khalsa Engineering Academy</t>
  </si>
  <si>
    <t>King's Leadership Academy Kirkby</t>
  </si>
  <si>
    <t>King's Leadership Academy Roby</t>
  </si>
  <si>
    <t>King's Science and Enterprise Academy, Gilstead</t>
  </si>
  <si>
    <t>Kingsway New Primary School</t>
  </si>
  <si>
    <t>Limetree Academy Free School</t>
  </si>
  <si>
    <t>London Enterprise Academy</t>
  </si>
  <si>
    <t>MacIntryre Cheshire East Free School</t>
  </si>
  <si>
    <t xml:space="preserve">Make it Shine SEN School </t>
  </si>
  <si>
    <t xml:space="preserve">East Riding Of Yorkshire </t>
  </si>
  <si>
    <t>Malcolm Arnold Primary Free School</t>
  </si>
  <si>
    <t>Manor Primary School</t>
  </si>
  <si>
    <t>Marylebone Boys' School</t>
  </si>
  <si>
    <t>Marylebone Free School</t>
  </si>
  <si>
    <t>Meridian Water Academy - Primary Department</t>
  </si>
  <si>
    <t>Merseyside Academy</t>
  </si>
  <si>
    <t>Middlemore E-ACT Free School</t>
  </si>
  <si>
    <t xml:space="preserve">Milton Keynes Free School </t>
  </si>
  <si>
    <t>Montessori Free School, Brighton</t>
  </si>
  <si>
    <t>MTO Primary Free School</t>
  </si>
  <si>
    <t>National Autistic Society (NAS) Cheshire Free School</t>
  </si>
  <si>
    <t>National Autistic Society (NAS) Vanguard School</t>
  </si>
  <si>
    <t xml:space="preserve">Netherleigh &amp; Rossefield Free School </t>
  </si>
  <si>
    <t>New Malden and Tolworth Free School</t>
  </si>
  <si>
    <t>Kingston Upon Thames</t>
  </si>
  <si>
    <t>New School of the Humanities</t>
  </si>
  <si>
    <t xml:space="preserve">New Winchester Academy </t>
  </si>
  <si>
    <t>Newpoint School for Performing Arts Centre</t>
  </si>
  <si>
    <t>Nishkam School, Leeds</t>
  </si>
  <si>
    <t>North Somerset Enterprise and Technology College</t>
  </si>
  <si>
    <t>Nottingham Free School</t>
  </si>
  <si>
    <t>Oak Hill School - Application withdrawn</t>
  </si>
  <si>
    <t xml:space="preserve">Oak School Enfield </t>
  </si>
  <si>
    <t>Oak School Hackney</t>
  </si>
  <si>
    <t>Oakbury Trust Free School</t>
  </si>
  <si>
    <t xml:space="preserve">Croydon </t>
  </si>
  <si>
    <t>Oasis Academy Jubilee</t>
  </si>
  <si>
    <t>Oasis Academy Romford</t>
  </si>
  <si>
    <t>Oasis Academy Silvertown</t>
  </si>
  <si>
    <t>Oasis Community School Walthamstow</t>
  </si>
  <si>
    <t>On Track Chiltern</t>
  </si>
  <si>
    <t>On Track Mildenhall</t>
  </si>
  <si>
    <t>On Track Northampton</t>
  </si>
  <si>
    <t>On Track Totnes</t>
  </si>
  <si>
    <t>On Track Westbury</t>
  </si>
  <si>
    <t>On Track Wisbech</t>
  </si>
  <si>
    <t xml:space="preserve">Oxford New School </t>
  </si>
  <si>
    <t xml:space="preserve">Peacock Gym Academy </t>
  </si>
  <si>
    <t>Pebble Mill School</t>
  </si>
  <si>
    <t>Pegasus High School</t>
  </si>
  <si>
    <t>Pentland Special School</t>
  </si>
  <si>
    <t>Perry Beeches III - The Free School</t>
  </si>
  <si>
    <t>Phoenix Free School of Oldham</t>
  </si>
  <si>
    <t>Positive Minds Academy</t>
  </si>
  <si>
    <t>Priory Community School</t>
  </si>
  <si>
    <t xml:space="preserve">Pupil Parent Partnership </t>
  </si>
  <si>
    <t>Hounslow, Kensington and Chelsea</t>
  </si>
  <si>
    <t>Queen Elizabeth’s Grammar School, Blackburn</t>
  </si>
  <si>
    <t>Rainbow Primary School Luton</t>
  </si>
  <si>
    <t>Rainbow Primary School Sheffield</t>
  </si>
  <si>
    <t>Raynes Park Community School</t>
  </si>
  <si>
    <t>Red Balloon - Braintree</t>
  </si>
  <si>
    <t>Red Balloon-Cambridge</t>
  </si>
  <si>
    <t>Re-engagement Academy Banbury</t>
  </si>
  <si>
    <t>Right Track Careers Academy</t>
  </si>
  <si>
    <t>Riverview Special School</t>
  </si>
  <si>
    <t>Rosedale Primary School</t>
  </si>
  <si>
    <t>Sakina School for Girls</t>
  </si>
  <si>
    <t>Salisbury Sixth Form College</t>
  </si>
  <si>
    <t>School Partnership Trust Alternative provision Academy</t>
  </si>
  <si>
    <t>Schools Company Free School</t>
  </si>
  <si>
    <t>Seacole Primary School</t>
  </si>
  <si>
    <t>Kensington and Chelsea</t>
  </si>
  <si>
    <t>Seva School</t>
  </si>
  <si>
    <t>Slough Girls' Leadership Academy</t>
  </si>
  <si>
    <t>South East London Sikh Academy</t>
  </si>
  <si>
    <t>Bexley or Greenwich</t>
  </si>
  <si>
    <t>Spalding Bilingual Free School</t>
  </si>
  <si>
    <t>St Martin's Academy (Ellesmere Port)</t>
  </si>
  <si>
    <t>St Mary's Church of England Primary School</t>
  </si>
  <si>
    <t>St Paul’s College</t>
  </si>
  <si>
    <t xml:space="preserve">Hammersmith and Fulham </t>
  </si>
  <si>
    <t>Steiner Academy Bristol</t>
  </si>
  <si>
    <t>Steiner Academy Lancaster</t>
  </si>
  <si>
    <t>Stepping Stones Community School</t>
  </si>
  <si>
    <t>Streatham Arts School</t>
  </si>
  <si>
    <t>Swakeleys Primary</t>
  </si>
  <si>
    <t>Tarka Academy (Barnstaple)</t>
  </si>
  <si>
    <t>The Acre Special School</t>
  </si>
  <si>
    <t>The Advance School, Norbury</t>
  </si>
  <si>
    <t>The Birmingham Free School</t>
  </si>
  <si>
    <t>The Bridge Integrated Learning Space</t>
  </si>
  <si>
    <t xml:space="preserve">Islington </t>
  </si>
  <si>
    <t>7-19</t>
  </si>
  <si>
    <t>The Bristol Primary School - Fishponds</t>
  </si>
  <si>
    <t>The British Free School of European Civilisation</t>
  </si>
  <si>
    <t>Camden or Westminster</t>
  </si>
  <si>
    <t>The Compass Free School</t>
  </si>
  <si>
    <t>The Earls Court Primary School</t>
  </si>
  <si>
    <t>Hammersmith &amp; Fulham</t>
  </si>
  <si>
    <t>The Eddie Davies Educational Trust School (Bolton)</t>
  </si>
  <si>
    <t>The Eddie Davies Educational Trust School (Lambeth)</t>
  </si>
  <si>
    <t>The Eden School (SDA)</t>
  </si>
  <si>
    <t>The Family School</t>
  </si>
  <si>
    <t>The Foresters School</t>
  </si>
  <si>
    <t>The Free School Norwich (High School)</t>
  </si>
  <si>
    <t>The Good Life Free School</t>
  </si>
  <si>
    <t>The Heights Primary School</t>
  </si>
  <si>
    <t>The Hertford Free School</t>
  </si>
  <si>
    <t>The Langham Free School</t>
  </si>
  <si>
    <t>The Liverpool Institute for Performing Arts (LIPA) Free School</t>
  </si>
  <si>
    <t>The Mansfield Town FC Academy</t>
  </si>
  <si>
    <t>The Mendip School</t>
  </si>
  <si>
    <t>The New Horizons Free School</t>
  </si>
  <si>
    <t>The North Kingston Secondary School</t>
  </si>
  <si>
    <t>The Oak School, North London</t>
  </si>
  <si>
    <t>The Olympic School, Harrow</t>
  </si>
  <si>
    <t>The ONE Free School</t>
  </si>
  <si>
    <t>The Palm Tree Primary School</t>
  </si>
  <si>
    <t>The Preston Free School</t>
  </si>
  <si>
    <t>Preston</t>
  </si>
  <si>
    <t>The Rise School</t>
  </si>
  <si>
    <t>Ealing or Hammersmith &amp; Fulham</t>
  </si>
  <si>
    <t>The Ruth Gorse Academy</t>
  </si>
  <si>
    <t>The VISN Academy</t>
  </si>
  <si>
    <t>TheKnowList Professional Enterprise Academy</t>
  </si>
  <si>
    <t>Three16 Freeschool</t>
  </si>
  <si>
    <t>TLG Bradford</t>
  </si>
  <si>
    <t>TLG Manchester</t>
  </si>
  <si>
    <t>TLG Nottingham</t>
  </si>
  <si>
    <t>TLG South East Birmingham</t>
  </si>
  <si>
    <t>Trent Bridge Free School</t>
  </si>
  <si>
    <t>Trinity Academy</t>
  </si>
  <si>
    <t>Turing House School</t>
  </si>
  <si>
    <t>Richmond Upon Thames</t>
  </si>
  <si>
    <t>Twickenham and Teddington Free School</t>
  </si>
  <si>
    <t>Upland Free School</t>
  </si>
  <si>
    <t>Village Quarter School</t>
  </si>
  <si>
    <t>Walthamstow Primary Academy</t>
  </si>
  <si>
    <t xml:space="preserve">Watford Town Community Free School </t>
  </si>
  <si>
    <t>Weekend Arts College (WAC) Free School</t>
  </si>
  <si>
    <t xml:space="preserve">West Bromwich Albion Football Club Free School </t>
  </si>
  <si>
    <t>West Reading Education Network (WREN) Secondary School</t>
  </si>
  <si>
    <t>Whalley Range Primary School</t>
  </si>
  <si>
    <t>Whitby Comprehensive Grammar School</t>
  </si>
  <si>
    <t>Wigmore Ascent Free School</t>
  </si>
  <si>
    <t xml:space="preserve">Wilton Park Free School </t>
  </si>
  <si>
    <t>Winston House E-ACT Free School</t>
  </si>
  <si>
    <t>Wize Up</t>
  </si>
  <si>
    <t>Wolverhampton Vocational Training Centre</t>
  </si>
  <si>
    <t>Wouhra Foods Academy</t>
  </si>
  <si>
    <t>Wye Valley Montessori</t>
  </si>
  <si>
    <t>XP School (Doncaster)</t>
  </si>
  <si>
    <r>
      <t>Perry Beeches IV - The Free School</t>
    </r>
    <r>
      <rPr>
        <vertAlign val="superscript"/>
        <sz val="11"/>
        <color indexed="8"/>
        <rFont val="Calibri"/>
        <family val="2"/>
        <scheme val="minor"/>
      </rPr>
      <t>2</t>
    </r>
  </si>
  <si>
    <t>Free school name</t>
  </si>
  <si>
    <t>Local Authority</t>
  </si>
  <si>
    <t>Type of school</t>
  </si>
  <si>
    <t>Phase</t>
  </si>
  <si>
    <t>Orthodox Jewish</t>
  </si>
  <si>
    <t>Christian - Charismatic Evangelical</t>
  </si>
  <si>
    <t>Muslim - Sunni (Brailvi)/Sufi</t>
  </si>
  <si>
    <t>Muslimia Girls' High School</t>
  </si>
  <si>
    <t>Palmers Green Muslim School</t>
  </si>
  <si>
    <t>Muslim - Sunni Hanafi Deobandi Muslim</t>
  </si>
  <si>
    <t>Seventh-day Adventist</t>
  </si>
  <si>
    <t>Roman Catholic</t>
  </si>
  <si>
    <t>General faith</t>
  </si>
  <si>
    <t xml:space="preserve">Christian </t>
  </si>
  <si>
    <t>Christian - Chapel St</t>
  </si>
  <si>
    <t>Their logo is a double helix twisting in the wrong direction!</t>
  </si>
  <si>
    <t>DfE says None…</t>
  </si>
  <si>
    <t>Church of England - ULT</t>
  </si>
  <si>
    <t>DfE says None, BHA points to http://unitedlearning.org.uk/News/TabId/92/ArtMID/476/ArticleID/61/United-Learning-Given-Go-Ahead-to-Open-Primary-Free-School-in-Walthamstow.aspx</t>
  </si>
  <si>
    <t>Is this not part of the same chain as the CofE Academy?!</t>
  </si>
  <si>
    <t>DfE says None, see http://www.charity-commission.gov.uk/Showcharity/RegisterOfCharities/CharityFramework.aspx?RegisteredCharityNumber=517893&amp;SubsidiaryNumber=0</t>
  </si>
  <si>
    <t>DfE says None, but see http://www.qegsblackburn.com/parent-and-pupils/senior-school/</t>
  </si>
  <si>
    <t>Exclusive Brethren</t>
  </si>
  <si>
    <t>Alternative Provision Alliance Ltd</t>
  </si>
  <si>
    <t>EBN Free School Phase 2</t>
  </si>
  <si>
    <t>Europeace Youth School</t>
  </si>
  <si>
    <t xml:space="preserve">Secondary </t>
  </si>
  <si>
    <t>Harris Aspire Academy Southwark</t>
  </si>
  <si>
    <t>The Cornerstone</t>
  </si>
  <si>
    <t>West Bromwich Albion Football Club Free School</t>
  </si>
  <si>
    <t xml:space="preserve">All-Through </t>
  </si>
  <si>
    <t xml:space="preserve">Wize Up </t>
  </si>
  <si>
    <t>Avanti Gants Hill</t>
  </si>
  <si>
    <t>Avanti Heath Clarke Primary School</t>
  </si>
  <si>
    <t>Barnfield Metaswitch Academy</t>
  </si>
  <si>
    <t>Barrack Road Secondary Free School</t>
  </si>
  <si>
    <t>Capital City Primary</t>
  </si>
  <si>
    <t>CET Primary School Hackney</t>
  </si>
  <si>
    <t>Coventry Free Primary School</t>
  </si>
  <si>
    <t>Darwin Green Free School</t>
  </si>
  <si>
    <t>Diaspora Diamond School</t>
  </si>
  <si>
    <t>Didsbury CE Free School</t>
  </si>
  <si>
    <t>Ealing Fields Free School</t>
  </si>
  <si>
    <t xml:space="preserve">Waltham Forrest </t>
  </si>
  <si>
    <t>Feversham Girls Academy</t>
  </si>
  <si>
    <t>Gamston Free School</t>
  </si>
  <si>
    <t>Harris Primary Free School Nunhead</t>
  </si>
  <si>
    <t>Harris Primary Free School Tottenham Hale</t>
  </si>
  <si>
    <t>Lodge Park Primary Free School</t>
  </si>
  <si>
    <t>Maiden Erlegh School in Reading</t>
  </si>
  <si>
    <t>Mentora School Haringey</t>
  </si>
  <si>
    <t>Montessori Free School</t>
  </si>
  <si>
    <t>Oldknow Secondary School</t>
  </si>
  <si>
    <t>One World Free School</t>
  </si>
  <si>
    <t>Seva School Sandwell</t>
  </si>
  <si>
    <t>16-19 School</t>
  </si>
  <si>
    <t>The Langley Academy Primary</t>
  </si>
  <si>
    <t>The Nanaksar Academy</t>
  </si>
  <si>
    <t>Unity Community Primary</t>
  </si>
  <si>
    <t>Wembley Free School</t>
  </si>
  <si>
    <t xml:space="preserve">Winston House Free School </t>
  </si>
  <si>
    <t>Wouhra Foods Academy (WFA)</t>
  </si>
  <si>
    <t>Warrington Montessori University School</t>
  </si>
  <si>
    <t>Kett Primary</t>
  </si>
  <si>
    <t>Oasis Academy East Enfield</t>
  </si>
  <si>
    <t>Oasis Academy Quayside</t>
  </si>
  <si>
    <t>Withdrawn from assessment process</t>
  </si>
  <si>
    <t>Hinduism</t>
  </si>
  <si>
    <t>Christianity</t>
  </si>
  <si>
    <t>Sikhism</t>
  </si>
  <si>
    <t>Islam</t>
  </si>
  <si>
    <t>Akaal Primary School</t>
  </si>
  <si>
    <t>ARK Croydon Primary Academy</t>
  </si>
  <si>
    <t>ARK Croydon Secondary Academy</t>
  </si>
  <si>
    <t>Ashmole Primary School</t>
  </si>
  <si>
    <t>Barrack Road</t>
  </si>
  <si>
    <t>Belham Free School</t>
  </si>
  <si>
    <t>Bilingual Primary School, London</t>
  </si>
  <si>
    <t>Brighton Aldridge Learning House</t>
  </si>
  <si>
    <t>Bristol Autism Free School</t>
  </si>
  <si>
    <t>British Sikh School</t>
  </si>
  <si>
    <t>Canary Wharf College 3</t>
  </si>
  <si>
    <t>Carlbury College</t>
  </si>
  <si>
    <t>Charlton Athletic Youth Achievement AP Free School</t>
  </si>
  <si>
    <t>Chilton - Courtstairs Primary Free School</t>
  </si>
  <si>
    <t>Chingford Primary Free School</t>
  </si>
  <si>
    <t>Collective Spirit Manchester</t>
  </si>
  <si>
    <t>Crystal Palace Primary School</t>
  </si>
  <si>
    <t>Dalston Free Primary School</t>
  </si>
  <si>
    <t>Drapers' Primary School</t>
  </si>
  <si>
    <t xml:space="preserve">East Cheshire Youth Achievement Free School </t>
  </si>
  <si>
    <t>East Hampshire 16-19 Free School</t>
  </si>
  <si>
    <t>East Reading Academy</t>
  </si>
  <si>
    <t xml:space="preserve">Elements Primary School </t>
  </si>
  <si>
    <t>Elliott Hudson College</t>
  </si>
  <si>
    <t>Emmanuel College, Woking</t>
  </si>
  <si>
    <t>EOS Academy</t>
  </si>
  <si>
    <t xml:space="preserve">Grace Academy Milton Keynes  </t>
  </si>
  <si>
    <t>Green School for Boys</t>
  </si>
  <si>
    <t xml:space="preserve">Hackney New Primary School </t>
  </si>
  <si>
    <t>Hackney Wick Academy</t>
  </si>
  <si>
    <t>Harris Chafford Hundred Secondary Free School</t>
  </si>
  <si>
    <t>Herts International Christian School</t>
  </si>
  <si>
    <t>Hoe Valley Free School</t>
  </si>
  <si>
    <t>Humberston Academy</t>
  </si>
  <si>
    <t>Hunsley Primary School</t>
  </si>
  <si>
    <t>Innovation School Stoke</t>
  </si>
  <si>
    <t>Inspire Brent Primary Academy</t>
  </si>
  <si>
    <t>John Donne Free School</t>
  </si>
  <si>
    <t>Kennedy Montessori School (KMS) Colchester</t>
  </si>
  <si>
    <t>Kilburn Free Primary School</t>
  </si>
  <si>
    <t>Kingston Community School</t>
  </si>
  <si>
    <t>Langley Park Primary School</t>
  </si>
  <si>
    <t>LIPA Sixth Form College</t>
  </si>
  <si>
    <t>Luton Girls' Academy</t>
  </si>
  <si>
    <t>Nanaksar University Technical Academy</t>
  </si>
  <si>
    <t>Newpoint School for Performing Arts</t>
  </si>
  <si>
    <t>Nishkam School Leeds</t>
  </si>
  <si>
    <t>Park House</t>
  </si>
  <si>
    <t>Perry Beeches The Primary School I</t>
  </si>
  <si>
    <t>Perry Beeches V The Free School</t>
  </si>
  <si>
    <t>Perry Beeches VI The Free School</t>
  </si>
  <si>
    <t>Plymouth Free Primary School</t>
  </si>
  <si>
    <t>Polam Hall School</t>
  </si>
  <si>
    <t>Powerlist Post 16 Leadership College</t>
  </si>
  <si>
    <t>Redshift Academy</t>
  </si>
  <si>
    <t>Richmond Bridge Primary School</t>
  </si>
  <si>
    <t>Richmond upon Thames College Free School</t>
  </si>
  <si>
    <t>Rooks Heath College (The Matrix)</t>
  </si>
  <si>
    <t>Saint Anne's High School for Girls</t>
  </si>
  <si>
    <t>Sidney Stringer Primary Academy</t>
  </si>
  <si>
    <t>Slough Integrated Primary School</t>
  </si>
  <si>
    <t>South Cliff School</t>
  </si>
  <si>
    <t>St. Mary's CE Primary School</t>
  </si>
  <si>
    <t>Stamford Free School</t>
  </si>
  <si>
    <t>Stationers' Academy, Greenwich Peninsula</t>
  </si>
  <si>
    <t>Steiner Academy Five Valleys</t>
  </si>
  <si>
    <t>Steiner Academy North Devon</t>
  </si>
  <si>
    <t>STEM Academy Croydon Gateway</t>
  </si>
  <si>
    <t>Streatham Arts School Liverpool</t>
  </si>
  <si>
    <t>Surbiton Primary School</t>
  </si>
  <si>
    <t>Sylvan School</t>
  </si>
  <si>
    <t>Temple Learning Academy</t>
  </si>
  <si>
    <t>The Edge Academy</t>
  </si>
  <si>
    <t>The Joseph Lucas Centre for Learning</t>
  </si>
  <si>
    <t>The Learning Ark</t>
  </si>
  <si>
    <t>The Livingstone Free School Hammersmith</t>
  </si>
  <si>
    <t>The Orchard Alternative Provision Free School</t>
  </si>
  <si>
    <t>Trowbridge AP Free School</t>
  </si>
  <si>
    <t>Twickenham Primary School</t>
  </si>
  <si>
    <t>Wakefield Sixth Form Academy</t>
  </si>
  <si>
    <t>Walmer Road</t>
  </si>
  <si>
    <t>West Byfleet Free School</t>
  </si>
  <si>
    <t>Wheelbase Free School</t>
  </si>
  <si>
    <t>All Through</t>
  </si>
  <si>
    <t>East Cheshire</t>
  </si>
  <si>
    <t>Kingston</t>
  </si>
  <si>
    <t>Rutland</t>
  </si>
  <si>
    <t>Wakefield</t>
  </si>
  <si>
    <t>Ash Primary School, Bolton</t>
  </si>
  <si>
    <t>Withdrawn</t>
  </si>
  <si>
    <t>Cedar Primary School, Preston</t>
  </si>
  <si>
    <t>Greenwich Free Primary School</t>
  </si>
  <si>
    <t>Oak Primary School, Newham</t>
  </si>
  <si>
    <t>Orchard Primary School, Coventry</t>
  </si>
  <si>
    <t>Silver Birch Primary School, Waltham Forest</t>
  </si>
  <si>
    <t>Rugby Free Primary School</t>
  </si>
  <si>
    <t>Rutland Free School</t>
  </si>
  <si>
    <t>Willow Primary School, Birmingham</t>
  </si>
  <si>
    <t>St. Mary's College</t>
  </si>
  <si>
    <t xml:space="preserve">Christianity </t>
  </si>
  <si>
    <t xml:space="preserve">Islam </t>
  </si>
  <si>
    <t xml:space="preserve">Multi faith </t>
  </si>
  <si>
    <t>Altrincham Free Primary Academy</t>
  </si>
  <si>
    <t>Ara School</t>
  </si>
  <si>
    <t>ARK Ealing Academy</t>
  </si>
  <si>
    <t>ARK Wembley Primary Academy</t>
  </si>
  <si>
    <t>Aspire Free School</t>
  </si>
  <si>
    <t>Avanti Gants Hill School</t>
  </si>
  <si>
    <t>Barnet Free Primary School</t>
  </si>
  <si>
    <t>Beal Business &amp; Innovation Hub 2</t>
  </si>
  <si>
    <t>Bristol Futures Academy</t>
  </si>
  <si>
    <t>Broad Green Primary School</t>
  </si>
  <si>
    <t>BSOS Academy School</t>
  </si>
  <si>
    <t xml:space="preserve">No local authority identified </t>
  </si>
  <si>
    <t xml:space="preserve">No phase identified </t>
  </si>
  <si>
    <t>CAPA College</t>
  </si>
  <si>
    <t>Central Nottingham Free School</t>
  </si>
  <si>
    <t>Channeling Positivity</t>
  </si>
  <si>
    <t>Cheetham High School for Girls</t>
  </si>
  <si>
    <t>Chelsea Free School</t>
  </si>
  <si>
    <t>Chesterfield Technical Academy</t>
  </si>
  <si>
    <t xml:space="preserve">Coventry Schools' Extended Learning Centre </t>
  </si>
  <si>
    <t>Curiouser and Co</t>
  </si>
  <si>
    <t>Daventry Special Academy</t>
  </si>
  <si>
    <t>All-through</t>
  </si>
  <si>
    <t>Eaglewood</t>
  </si>
  <si>
    <t>AP</t>
  </si>
  <si>
    <t>Edison Primary School</t>
  </si>
  <si>
    <t>Enfield Faith and Community School</t>
  </si>
  <si>
    <t>Erith Akal Academy</t>
  </si>
  <si>
    <t>Finham Park 2</t>
  </si>
  <si>
    <t>Floreat Brentford Primary School</t>
  </si>
  <si>
    <t xml:space="preserve">Forest Bridge School </t>
  </si>
  <si>
    <t xml:space="preserve">Genesis Primary Academy </t>
  </si>
  <si>
    <t>Greater Manchester Jewish Community Free School</t>
  </si>
  <si>
    <t>Green Oaks Academy Special School</t>
  </si>
  <si>
    <t>Grove House School</t>
  </si>
  <si>
    <t>Harington School</t>
  </si>
  <si>
    <t>Harris Lambeth Sixth Form Academy</t>
  </si>
  <si>
    <t>Harris South Norwood Vocational Academy</t>
  </si>
  <si>
    <t>Harrow Bilingual Primary School</t>
  </si>
  <si>
    <t>Harrow View Primary School</t>
  </si>
  <si>
    <t>Hope Community School Southampton</t>
  </si>
  <si>
    <t>John Pounds Free School</t>
  </si>
  <si>
    <t>King's Group Academies (Fulham)</t>
  </si>
  <si>
    <t>King's Group Academies (Richmond)</t>
  </si>
  <si>
    <t>Kingsmead Primary School</t>
  </si>
  <si>
    <t>Kisharon Inclusive Free School</t>
  </si>
  <si>
    <t>Make it Shine SEN Academy</t>
  </si>
  <si>
    <t xml:space="preserve">Meridian Special School </t>
  </si>
  <si>
    <t>Michaela Primary</t>
  </si>
  <si>
    <t>Morthyng South Grove Academy (MSG Academy)</t>
  </si>
  <si>
    <t>NAS Marlett School</t>
  </si>
  <si>
    <t>NAS Sherrington School</t>
  </si>
  <si>
    <t>New Bath Primary Trust Free School</t>
  </si>
  <si>
    <t>New Phoenix Free School</t>
  </si>
  <si>
    <t>Noahs Kingdom Academy @ South Reading</t>
  </si>
  <si>
    <t>North Cestrian School</t>
  </si>
  <si>
    <t>North Twyford CE High School</t>
  </si>
  <si>
    <t>One Degree Academy</t>
  </si>
  <si>
    <t>One In A Million Alternative Provision</t>
  </si>
  <si>
    <t>One in a Million Primary Academy</t>
  </si>
  <si>
    <t>Pinner Church of England Free School</t>
  </si>
  <si>
    <t>Pinner High School</t>
  </si>
  <si>
    <t>Riverside Primary School</t>
  </si>
  <si>
    <t>RM18 Free School</t>
  </si>
  <si>
    <t xml:space="preserve">SAATM Academy Free School Brent </t>
  </si>
  <si>
    <t xml:space="preserve">SAATM Academy Free School Ealing </t>
  </si>
  <si>
    <t>SAATM Academy Free School Harrow</t>
  </si>
  <si>
    <t>Sathya Sai School</t>
  </si>
  <si>
    <t>SchoolsCompany AP Academy @Hounslow</t>
  </si>
  <si>
    <t>Spectrum Academy School</t>
  </si>
  <si>
    <t>St John's Church of England Primary School</t>
  </si>
  <si>
    <t>Steiner Academy Sussex Weald</t>
  </si>
  <si>
    <t>Teign Steiner Academy</t>
  </si>
  <si>
    <t>The Atam Academy</t>
  </si>
  <si>
    <t>The Beckenham Academy</t>
  </si>
  <si>
    <t>The British Sikh School</t>
  </si>
  <si>
    <t>The Bromley Creative and Technical Industries Free School</t>
  </si>
  <si>
    <t>The Citizen School</t>
  </si>
  <si>
    <t>The Enterprise Centre</t>
  </si>
  <si>
    <t>The HORIZON Project</t>
  </si>
  <si>
    <t>The Island Project School</t>
  </si>
  <si>
    <t>Solihull</t>
  </si>
  <si>
    <t>The LEC (Learn2 Education Centre)</t>
  </si>
  <si>
    <t>The MAAT Academy School</t>
  </si>
  <si>
    <t>The Ongar Academy</t>
  </si>
  <si>
    <t>The SASH 2 School</t>
  </si>
  <si>
    <t>The Target Centre</t>
  </si>
  <si>
    <t>The West Hampstead International School</t>
  </si>
  <si>
    <t>Trinity High School</t>
  </si>
  <si>
    <t>Wallsend iMAGINE</t>
  </si>
  <si>
    <t>North Tyneside</t>
  </si>
  <si>
    <t>Wellingborough STEM and Enterprise Academy</t>
  </si>
  <si>
    <t>Wey ecademy</t>
  </si>
  <si>
    <t>Wootton Park School</t>
  </si>
  <si>
    <t>Wye Valley Free School</t>
  </si>
  <si>
    <t>Wynyard Church of England Primary School</t>
  </si>
  <si>
    <t>Ysgol Gymraeg Llundain,  London Welsh School</t>
  </si>
  <si>
    <t>Judiasm</t>
  </si>
  <si>
    <t>Sri Aurobindo And The Mother's Children</t>
  </si>
  <si>
    <t>The Bushey Primary Academy</t>
  </si>
  <si>
    <t>Christianity - Chapel St</t>
  </si>
  <si>
    <t>Christianity - YMCA</t>
  </si>
  <si>
    <t>Sathya Sai Baba</t>
  </si>
  <si>
    <t>Ada Lovelace Primary School</t>
  </si>
  <si>
    <t>AST Ealing</t>
  </si>
  <si>
    <t>Badgers Academy</t>
  </si>
  <si>
    <t>Barclay Secondary Free School</t>
  </si>
  <si>
    <t>Barrack Road Free School</t>
  </si>
  <si>
    <t>Beal Business Innovation Hub 2 (BBIH2)</t>
  </si>
  <si>
    <t>Beal Communication Hub</t>
  </si>
  <si>
    <t>Bethany School Romford</t>
  </si>
  <si>
    <t>Bishop Chavasse School</t>
  </si>
  <si>
    <t>Buckingham School</t>
  </si>
  <si>
    <t>Bullers Wood School for Boys</t>
  </si>
  <si>
    <t xml:space="preserve">Calderdale 6th </t>
  </si>
  <si>
    <t>Charles Darwin Primary School</t>
  </si>
  <si>
    <t>Cheadle Hulme Primary School</t>
  </si>
  <si>
    <t>Cheshire Free School</t>
  </si>
  <si>
    <t>City Gates School</t>
  </si>
  <si>
    <t xml:space="preserve">City of London Primary Academy, Southwark </t>
  </si>
  <si>
    <t>City of London Primary Academy, Islington</t>
  </si>
  <si>
    <t>Crindledyke Church of England Primary School</t>
  </si>
  <si>
    <t>Crocus Learning Centre</t>
  </si>
  <si>
    <t>Croxley Green School</t>
  </si>
  <si>
    <t>Digital Primary Academy</t>
  </si>
  <si>
    <t>East Anglian Primary Academy</t>
  </si>
  <si>
    <t>ELECT Academy</t>
  </si>
  <si>
    <t>Floreat Alperton Primary School</t>
  </si>
  <si>
    <t>Floreat Southall Primary School</t>
  </si>
  <si>
    <t>Flying High Academy, Cotgrave</t>
  </si>
  <si>
    <t>GATAP</t>
  </si>
  <si>
    <t>Gipsy Hill Secondary Academy</t>
  </si>
  <si>
    <t>Gorton Free Primary Academy</t>
  </si>
  <si>
    <t>Grand Union Primary</t>
  </si>
  <si>
    <t>Great Western Academy</t>
  </si>
  <si>
    <t>Greater Manchester Specialist School</t>
  </si>
  <si>
    <t>Greatfields School</t>
  </si>
  <si>
    <t>Greenacre Primary Free School</t>
  </si>
  <si>
    <t>Hampton Gardens</t>
  </si>
  <si>
    <t>Harpenden Secondary Free School</t>
  </si>
  <si>
    <t>Harris Wimbledon Free School</t>
  </si>
  <si>
    <t>Hatcham East Dulwich Academy</t>
  </si>
  <si>
    <t>Heartlands Autism School</t>
  </si>
  <si>
    <t>Heatherden Hall Arts Academy</t>
  </si>
  <si>
    <t xml:space="preserve">Horton Primary School </t>
  </si>
  <si>
    <t>Hujjat Primary School</t>
  </si>
  <si>
    <t>Imber Court Free School</t>
  </si>
  <si>
    <t>Invicta Bilingual Academy</t>
  </si>
  <si>
    <t>Joseph Lucas Centre for Learning</t>
  </si>
  <si>
    <t>Kennedy Academy Trust (KMS) Colchester</t>
  </si>
  <si>
    <t>Kimichi School</t>
  </si>
  <si>
    <t>Kingsteignton Primary School</t>
  </si>
  <si>
    <t>Kingsteignton School</t>
  </si>
  <si>
    <t>LEAF Stewardship School</t>
  </si>
  <si>
    <t>MAAT Academy School, Birmingham</t>
  </si>
  <si>
    <t>MAAT Academy School, London</t>
  </si>
  <si>
    <t xml:space="preserve">Maidstone School of Science &amp; Technology </t>
  </si>
  <si>
    <t>Make It Shine SEN Academy</t>
  </si>
  <si>
    <t>Merstham Secondary Free School</t>
  </si>
  <si>
    <t>New College Doncaster</t>
  </si>
  <si>
    <t>New Croydon Academy</t>
  </si>
  <si>
    <t>New School For Harrow</t>
  </si>
  <si>
    <t>Newark C of E Primary School</t>
  </si>
  <si>
    <t>Northampton International Academy</t>
  </si>
  <si>
    <t>Olive School, Birmingham</t>
  </si>
  <si>
    <t>Olive School, Bolton</t>
  </si>
  <si>
    <t>Olive School, Coventry</t>
  </si>
  <si>
    <t>Olive School, Preston</t>
  </si>
  <si>
    <t>Olive School, Waltham Forest</t>
  </si>
  <si>
    <t>Port Academy Liverpool</t>
  </si>
  <si>
    <t>Romiley Rural School</t>
  </si>
  <si>
    <t>Roselyon School</t>
  </si>
  <si>
    <t>Saint Anne's High School for Boys</t>
  </si>
  <si>
    <t>St George's Broadway Church of England Academy</t>
  </si>
  <si>
    <t>St James Free School</t>
  </si>
  <si>
    <t xml:space="preserve">St Mawgan Primary Academy </t>
  </si>
  <si>
    <t>Stanway West Academy</t>
  </si>
  <si>
    <t>STC Academy</t>
  </si>
  <si>
    <t>Steiner Academy Truro</t>
  </si>
  <si>
    <t>Strive 21</t>
  </si>
  <si>
    <t>Stroud Academy</t>
  </si>
  <si>
    <t>Sunderland Centre of Opportunity</t>
  </si>
  <si>
    <t>Sutton Free School 1</t>
  </si>
  <si>
    <t>Swindon C of E Secondary School</t>
  </si>
  <si>
    <t>TBAP 16-19 Academic AP Academy</t>
  </si>
  <si>
    <t>The Athena Academy</t>
  </si>
  <si>
    <t>The Boxing Academy AP Free School</t>
  </si>
  <si>
    <t>The British Khalsa School Hertfordshire</t>
  </si>
  <si>
    <t>The Campus</t>
  </si>
  <si>
    <t>The Charis School Milton Keynes</t>
  </si>
  <si>
    <t>The Charter School East Dulwich</t>
  </si>
  <si>
    <t>The Clapham Free School</t>
  </si>
  <si>
    <t>The Edu Trust Plus Academy</t>
  </si>
  <si>
    <t>The Green School for Boys</t>
  </si>
  <si>
    <t>The Highway</t>
  </si>
  <si>
    <t>The Hip School</t>
  </si>
  <si>
    <t>The Holborn School</t>
  </si>
  <si>
    <t xml:space="preserve">The Horizon Project (West Kent YMCA) 
</t>
  </si>
  <si>
    <t>The Khalsa Academy, Norwood Green</t>
  </si>
  <si>
    <t>The Khalsa Academy, Nottingham</t>
  </si>
  <si>
    <t>The Khalsa Academy, Reading</t>
  </si>
  <si>
    <t>The Khalsa Academy, Southampton</t>
  </si>
  <si>
    <t>The Livingstone School, Hammersmith</t>
  </si>
  <si>
    <t>The Marches European Primary School</t>
  </si>
  <si>
    <t>The Orchard</t>
  </si>
  <si>
    <t>The Orchards</t>
  </si>
  <si>
    <t>The Redshift Academy</t>
  </si>
  <si>
    <t>The Royal School Wolverhampton</t>
  </si>
  <si>
    <t>The Runnymede School</t>
  </si>
  <si>
    <t>The Stubbs College London Ltd</t>
  </si>
  <si>
    <t>The Wherry School</t>
  </si>
  <si>
    <t>Thomas Lucas Academy</t>
  </si>
  <si>
    <t>Trafalgar College</t>
  </si>
  <si>
    <t>Walmer Road School</t>
  </si>
  <si>
    <t>WCGS Federation Free School</t>
  </si>
  <si>
    <t>West Bromwich Albion FC Free School</t>
  </si>
  <si>
    <t>William Tyndale Secondary School</t>
  </si>
  <si>
    <t>YMCA College</t>
  </si>
  <si>
    <t>The Phoenix Centre</t>
  </si>
  <si>
    <t>Judaism</t>
  </si>
  <si>
    <t>Primary (3-11)</t>
  </si>
  <si>
    <t>Special (7-19)</t>
  </si>
  <si>
    <t>Special (4-19)</t>
  </si>
  <si>
    <t>Avanti Farm School</t>
  </si>
  <si>
    <t>All-through (4-18)</t>
  </si>
  <si>
    <t>Special (11-18)</t>
  </si>
  <si>
    <t>Bury St Edmunds Technical Academy</t>
  </si>
  <si>
    <t>Secondary (13-19)</t>
  </si>
  <si>
    <t>Calderdale 6th</t>
  </si>
  <si>
    <t>Catch22 Northamptonshire Academy</t>
  </si>
  <si>
    <t>AP (All-through)</t>
  </si>
  <si>
    <t>Primary (0-11)</t>
  </si>
  <si>
    <t>Charan Kamal Primary School</t>
  </si>
  <si>
    <t>Primary (4-11)</t>
  </si>
  <si>
    <t>Chipping Barnet Church of England Primary School</t>
  </si>
  <si>
    <t xml:space="preserve">Colston Cathedral College </t>
  </si>
  <si>
    <t>Corby Free Special School</t>
  </si>
  <si>
    <t>Special (4-18)</t>
  </si>
  <si>
    <t>Cordium</t>
  </si>
  <si>
    <t>Secondary (11-16)</t>
  </si>
  <si>
    <t>Special (11-16)</t>
  </si>
  <si>
    <t>Cumbria Academy for Autism</t>
  </si>
  <si>
    <t>CUSEN SEN Academy</t>
  </si>
  <si>
    <t>Special (11-19)</t>
  </si>
  <si>
    <t>Emmanuel Community School 2</t>
  </si>
  <si>
    <t>Gipsy Hill Secondary School</t>
  </si>
  <si>
    <t>Secondary (11-19)</t>
  </si>
  <si>
    <t>Secondary (11-18)</t>
  </si>
  <si>
    <t>All-through (4-16)</t>
  </si>
  <si>
    <t>Hope Community School, Northfleet</t>
  </si>
  <si>
    <t>John Donne Primary Free School</t>
  </si>
  <si>
    <t>AP (9-16)</t>
  </si>
  <si>
    <t>Lime Tree High School</t>
  </si>
  <si>
    <t>LL Primary School</t>
  </si>
  <si>
    <t>London International New School</t>
  </si>
  <si>
    <t>All-through (4-19)</t>
  </si>
  <si>
    <t>MacIntyre Special Free School - Rugby</t>
  </si>
  <si>
    <t>Special (9-19)</t>
  </si>
  <si>
    <t>Special (KS2 to Post 16)</t>
  </si>
  <si>
    <t>Nishkam High School Wolverhampton (NHSW)</t>
  </si>
  <si>
    <t>Norton Hill Primary School</t>
  </si>
  <si>
    <t>Piper Hill Vocational Learning Free School</t>
  </si>
  <si>
    <t>Richmond Bridge School</t>
  </si>
  <si>
    <t>Riverside East Academy</t>
  </si>
  <si>
    <t>AP (7-16)</t>
  </si>
  <si>
    <t>AP (11-19)</t>
  </si>
  <si>
    <t>Rugby Free Secondary School</t>
  </si>
  <si>
    <t>SAATM Academy Free School</t>
  </si>
  <si>
    <t>Solihull Alternative Provision Academy</t>
  </si>
  <si>
    <t>AP (Secondary)</t>
  </si>
  <si>
    <t>The Bridge AP  Free School</t>
  </si>
  <si>
    <t>AP (Primary)</t>
  </si>
  <si>
    <t>Special (14-19)</t>
  </si>
  <si>
    <t>The Khalsa Academy Southampton</t>
  </si>
  <si>
    <t>The One Academy of Performing Arts, Sports and Culture</t>
  </si>
  <si>
    <t>The Oxford City Free School</t>
  </si>
  <si>
    <t>The Positive Pathways Partnership Academy</t>
  </si>
  <si>
    <t>AP (10-16)</t>
  </si>
  <si>
    <t>The SGS School</t>
  </si>
  <si>
    <t>Special (4-19_</t>
  </si>
  <si>
    <t>All-through (3-18)</t>
  </si>
  <si>
    <t>The Swan School</t>
  </si>
  <si>
    <t>Tower Business and Finance Academy</t>
  </si>
  <si>
    <t>University of Brighton Secondary School</t>
  </si>
  <si>
    <t>XP East</t>
  </si>
  <si>
    <t>Yavneh  Primary School</t>
  </si>
  <si>
    <t xml:space="preserve">Designated </t>
  </si>
  <si>
    <t xml:space="preserve">Ethos </t>
  </si>
  <si>
    <t>Notes</t>
  </si>
  <si>
    <t>Spiritual (World View)</t>
  </si>
  <si>
    <t>The proposers of this school represent Sri Aurobindo and the Mother, a spiritual community originally from Pondicherry in India.</t>
  </si>
  <si>
    <t>Church of England?</t>
  </si>
  <si>
    <t>Ethos?</t>
  </si>
  <si>
    <t>DfE says 'None' but this school may in fact have an Anglican ethos given the role of Bristol Cathedral Choir School in proposing it.</t>
  </si>
  <si>
    <t>Callywith College</t>
  </si>
  <si>
    <t>Livingstone Academy Bournemouth</t>
  </si>
  <si>
    <t>All-Through (4-19)</t>
  </si>
  <si>
    <t>Livingstone Academy East London</t>
  </si>
  <si>
    <t>Beeches Junior School</t>
  </si>
  <si>
    <t>Primary (7-11)</t>
  </si>
  <si>
    <t>Haberdashers' Aske's Borough Academy</t>
  </si>
  <si>
    <t>Hillcrest Rural Academy</t>
  </si>
  <si>
    <t>Shireland High Tech Primary</t>
  </si>
  <si>
    <t>Harris Aspire Sixth Form, Croydon</t>
  </si>
  <si>
    <t>Hounslow Community Free School</t>
  </si>
  <si>
    <t>Gosforth Great Park Academy</t>
  </si>
  <si>
    <t>Secondary (9-16)</t>
  </si>
  <si>
    <t>Hope Academy Croydon</t>
  </si>
  <si>
    <t xml:space="preserve">Beauchamp 16-19 STEM </t>
  </si>
  <si>
    <t xml:space="preserve">Lime Wood Free School          </t>
  </si>
  <si>
    <t>Primary (5-11)</t>
  </si>
  <si>
    <t>Gorton Free School Primary Academy</t>
  </si>
  <si>
    <t>Primary (4-11, plus nursery)</t>
  </si>
  <si>
    <t>Wren Academy Enfield</t>
  </si>
  <si>
    <t>Chiltern Academy</t>
  </si>
  <si>
    <t>Roundhay Park Primary School</t>
  </si>
  <si>
    <t>Cheadle Hulme High 2</t>
  </si>
  <si>
    <t>Whitehill Community Academy 11-16</t>
  </si>
  <si>
    <t>Stubbs College London</t>
  </si>
  <si>
    <t>All-Through (3-18)</t>
  </si>
  <si>
    <t>Central Warwickshire Academy</t>
  </si>
  <si>
    <t>AP (11-16)</t>
  </si>
  <si>
    <t>SGS Free School, the</t>
  </si>
  <si>
    <t>Bright Community Primary School</t>
  </si>
  <si>
    <t>Green Spring New School</t>
  </si>
  <si>
    <t>Sutton New School 2</t>
  </si>
  <si>
    <t>Gates Academy</t>
  </si>
  <si>
    <t>Olive School, Birmingham II, the**</t>
  </si>
  <si>
    <t>Olive School, Manchester, the**</t>
  </si>
  <si>
    <t>Olive School, Newham, the**</t>
  </si>
  <si>
    <t>Olive School, Waltham Forest, the*</t>
  </si>
  <si>
    <t>Stone Eden Primary School</t>
  </si>
  <si>
    <t>Dixons Trinity Leeds</t>
  </si>
  <si>
    <t>Eden Boys' School, Coventry*</t>
  </si>
  <si>
    <t>Eden Boys' School, Manchester</t>
  </si>
  <si>
    <t>Eden Boys' School, Slough*</t>
  </si>
  <si>
    <t>Eden Boys' School, Waltham Forest**</t>
  </si>
  <si>
    <t>Eden Girls' School, Manchester</t>
  </si>
  <si>
    <t>Eden Girls' School, Newham**</t>
  </si>
  <si>
    <t>Eden Boys' Birmingham II**</t>
  </si>
  <si>
    <t>Paused</t>
  </si>
  <si>
    <t>Withdraw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</si>
</sst>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4" fillId="0" borderId="0" xfId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/>
    </xf>
    <xf numFmtId="17" fontId="4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left" vertical="center"/>
    </xf>
    <xf numFmtId="0" fontId="7" fillId="0" borderId="0" xfId="0" applyFont="1"/>
    <xf numFmtId="0" fontId="7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0" applyFont="1"/>
    <xf numFmtId="49" fontId="8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0" fontId="8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ill="1" applyBorder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2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2" xfId="2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workbookViewId="0">
      <pane ySplit="1" topLeftCell="A290" activePane="bottomLeft" state="frozen"/>
      <selection pane="bottomLeft" activeCell="A331" sqref="A331"/>
    </sheetView>
  </sheetViews>
  <sheetFormatPr defaultRowHeight="15"/>
  <cols>
    <col min="1" max="1" width="60.42578125" bestFit="1" customWidth="1"/>
    <col min="2" max="2" width="29" bestFit="1" customWidth="1"/>
    <col min="3" max="3" width="32.140625" customWidth="1"/>
    <col min="4" max="4" width="26.140625" customWidth="1"/>
    <col min="5" max="5" width="11" bestFit="1" customWidth="1"/>
    <col min="6" max="6" width="10.7109375" bestFit="1" customWidth="1"/>
  </cols>
  <sheetData>
    <row r="1" spans="1:7" s="1" customFormat="1" ht="30">
      <c r="A1" s="1" t="s">
        <v>0</v>
      </c>
      <c r="B1" s="1" t="s">
        <v>1</v>
      </c>
      <c r="C1" s="1" t="s">
        <v>2</v>
      </c>
      <c r="D1" s="1" t="s">
        <v>1027</v>
      </c>
      <c r="E1" s="1" t="s">
        <v>1028</v>
      </c>
      <c r="F1" s="1" t="s">
        <v>1054</v>
      </c>
      <c r="G1" s="1" t="s">
        <v>1049</v>
      </c>
    </row>
    <row r="2" spans="1:7">
      <c r="A2" t="s">
        <v>108</v>
      </c>
      <c r="B2" t="s">
        <v>11</v>
      </c>
      <c r="C2" t="s">
        <v>5</v>
      </c>
      <c r="F2" t="s">
        <v>1052</v>
      </c>
    </row>
    <row r="3" spans="1:7">
      <c r="A3" t="s">
        <v>109</v>
      </c>
      <c r="B3" t="s">
        <v>110</v>
      </c>
      <c r="C3" t="s">
        <v>5</v>
      </c>
      <c r="F3" t="s">
        <v>1052</v>
      </c>
    </row>
    <row r="4" spans="1:7">
      <c r="A4" t="s">
        <v>111</v>
      </c>
      <c r="B4" t="s">
        <v>44</v>
      </c>
      <c r="C4" t="s">
        <v>5</v>
      </c>
      <c r="D4" t="s">
        <v>667</v>
      </c>
      <c r="E4" t="s">
        <v>1040</v>
      </c>
      <c r="F4" t="s">
        <v>1052</v>
      </c>
      <c r="G4" t="s">
        <v>1050</v>
      </c>
    </row>
    <row r="5" spans="1:7">
      <c r="A5" t="s">
        <v>112</v>
      </c>
      <c r="B5" t="s">
        <v>11</v>
      </c>
      <c r="C5" t="s">
        <v>5</v>
      </c>
      <c r="F5" t="s">
        <v>1052</v>
      </c>
    </row>
    <row r="6" spans="1:7">
      <c r="A6" t="s">
        <v>113</v>
      </c>
      <c r="B6" t="s">
        <v>114</v>
      </c>
      <c r="C6" t="s">
        <v>5</v>
      </c>
      <c r="D6" t="s">
        <v>31</v>
      </c>
      <c r="E6" t="s">
        <v>1053</v>
      </c>
      <c r="F6" t="s">
        <v>1052</v>
      </c>
      <c r="G6" t="s">
        <v>1050</v>
      </c>
    </row>
    <row r="7" spans="1:7">
      <c r="A7" t="s">
        <v>115</v>
      </c>
      <c r="B7" t="s">
        <v>17</v>
      </c>
      <c r="C7" t="s">
        <v>115</v>
      </c>
      <c r="D7" t="s">
        <v>31</v>
      </c>
      <c r="E7" t="s">
        <v>1030</v>
      </c>
      <c r="F7" t="s">
        <v>1052</v>
      </c>
      <c r="G7" t="s">
        <v>1050</v>
      </c>
    </row>
    <row r="8" spans="1:7">
      <c r="A8" t="s">
        <v>116</v>
      </c>
      <c r="B8" t="s">
        <v>46</v>
      </c>
      <c r="C8" t="s">
        <v>5</v>
      </c>
      <c r="D8" t="s">
        <v>5</v>
      </c>
      <c r="E8" t="s">
        <v>5</v>
      </c>
      <c r="F8" t="s">
        <v>1052</v>
      </c>
      <c r="G8" t="s">
        <v>1050</v>
      </c>
    </row>
    <row r="9" spans="1:7">
      <c r="A9" t="s">
        <v>22</v>
      </c>
      <c r="B9" t="s">
        <v>11</v>
      </c>
      <c r="C9" t="s">
        <v>22</v>
      </c>
      <c r="D9" t="s">
        <v>31</v>
      </c>
      <c r="E9" t="s">
        <v>1053</v>
      </c>
      <c r="F9" t="s">
        <v>1052</v>
      </c>
      <c r="G9" t="s">
        <v>1050</v>
      </c>
    </row>
    <row r="10" spans="1:7">
      <c r="A10" t="s">
        <v>117</v>
      </c>
      <c r="B10" t="s">
        <v>118</v>
      </c>
      <c r="C10" t="s">
        <v>5</v>
      </c>
      <c r="D10" t="s">
        <v>5</v>
      </c>
      <c r="E10" t="s">
        <v>5</v>
      </c>
      <c r="F10" t="s">
        <v>1042</v>
      </c>
      <c r="G10" t="s">
        <v>1050</v>
      </c>
    </row>
    <row r="11" spans="1:7">
      <c r="A11" t="s">
        <v>119</v>
      </c>
      <c r="B11" t="s">
        <v>11</v>
      </c>
      <c r="C11" t="s">
        <v>120</v>
      </c>
      <c r="D11" t="s">
        <v>31</v>
      </c>
      <c r="E11" t="s">
        <v>1053</v>
      </c>
      <c r="F11" t="s">
        <v>1052</v>
      </c>
      <c r="G11" t="s">
        <v>1050</v>
      </c>
    </row>
    <row r="12" spans="1:7">
      <c r="A12" t="s">
        <v>121</v>
      </c>
      <c r="B12" t="s">
        <v>11</v>
      </c>
      <c r="C12" t="s">
        <v>121</v>
      </c>
      <c r="D12" t="s">
        <v>31</v>
      </c>
      <c r="E12" t="s">
        <v>1053</v>
      </c>
      <c r="F12" t="s">
        <v>1052</v>
      </c>
      <c r="G12" t="s">
        <v>1050</v>
      </c>
    </row>
    <row r="13" spans="1:7">
      <c r="A13" t="s">
        <v>122</v>
      </c>
      <c r="B13" t="s">
        <v>123</v>
      </c>
      <c r="C13" t="s">
        <v>5</v>
      </c>
      <c r="D13" t="s">
        <v>5</v>
      </c>
      <c r="E13" t="s">
        <v>5</v>
      </c>
      <c r="F13" t="s">
        <v>1042</v>
      </c>
      <c r="G13" t="s">
        <v>1050</v>
      </c>
    </row>
    <row r="14" spans="1:7">
      <c r="A14" t="s">
        <v>124</v>
      </c>
      <c r="B14" t="s">
        <v>118</v>
      </c>
      <c r="C14" t="s">
        <v>125</v>
      </c>
      <c r="D14" t="s">
        <v>31</v>
      </c>
      <c r="E14" t="s">
        <v>1053</v>
      </c>
      <c r="F14" t="s">
        <v>1052</v>
      </c>
      <c r="G14" t="s">
        <v>1050</v>
      </c>
    </row>
    <row r="15" spans="1:7">
      <c r="A15" t="s">
        <v>126</v>
      </c>
      <c r="B15" t="s">
        <v>11</v>
      </c>
      <c r="C15" t="s">
        <v>127</v>
      </c>
      <c r="D15" t="s">
        <v>5</v>
      </c>
      <c r="E15" t="s">
        <v>5</v>
      </c>
      <c r="F15" t="s">
        <v>1052</v>
      </c>
      <c r="G15" t="s">
        <v>1050</v>
      </c>
    </row>
    <row r="16" spans="1:7">
      <c r="A16" t="s">
        <v>128</v>
      </c>
      <c r="B16" t="s">
        <v>129</v>
      </c>
      <c r="C16" t="s">
        <v>5</v>
      </c>
      <c r="F16" t="s">
        <v>1052</v>
      </c>
    </row>
    <row r="17" spans="1:7">
      <c r="A17" t="s">
        <v>130</v>
      </c>
      <c r="B17" t="s">
        <v>131</v>
      </c>
      <c r="C17" t="s">
        <v>132</v>
      </c>
      <c r="D17" t="s">
        <v>31</v>
      </c>
      <c r="E17" t="s">
        <v>1053</v>
      </c>
      <c r="F17" t="s">
        <v>1052</v>
      </c>
      <c r="G17" t="s">
        <v>1050</v>
      </c>
    </row>
    <row r="18" spans="1:7">
      <c r="A18" t="s">
        <v>133</v>
      </c>
      <c r="B18" t="s">
        <v>134</v>
      </c>
      <c r="C18" t="s">
        <v>5</v>
      </c>
      <c r="D18" t="s">
        <v>5</v>
      </c>
      <c r="E18" t="s">
        <v>5</v>
      </c>
      <c r="F18" t="s">
        <v>1042</v>
      </c>
      <c r="G18" t="s">
        <v>1050</v>
      </c>
    </row>
    <row r="19" spans="1:7">
      <c r="A19" t="s">
        <v>135</v>
      </c>
      <c r="B19" t="s">
        <v>35</v>
      </c>
      <c r="C19" t="s">
        <v>5</v>
      </c>
      <c r="D19" t="s">
        <v>5</v>
      </c>
      <c r="E19" t="s">
        <v>5</v>
      </c>
      <c r="F19" t="s">
        <v>1044</v>
      </c>
      <c r="G19" t="s">
        <v>1050</v>
      </c>
    </row>
    <row r="20" spans="1:7">
      <c r="A20" t="s">
        <v>136</v>
      </c>
      <c r="B20" t="s">
        <v>29</v>
      </c>
      <c r="C20" t="s">
        <v>5</v>
      </c>
      <c r="D20" t="s">
        <v>5</v>
      </c>
      <c r="E20" t="s">
        <v>5</v>
      </c>
      <c r="F20" t="s">
        <v>1042</v>
      </c>
      <c r="G20" t="s">
        <v>1050</v>
      </c>
    </row>
    <row r="21" spans="1:7">
      <c r="A21" t="s">
        <v>137</v>
      </c>
      <c r="B21" t="s">
        <v>138</v>
      </c>
      <c r="C21" t="s">
        <v>5</v>
      </c>
      <c r="F21" t="s">
        <v>1052</v>
      </c>
    </row>
    <row r="22" spans="1:7">
      <c r="A22" t="s">
        <v>139</v>
      </c>
      <c r="B22" t="s">
        <v>140</v>
      </c>
      <c r="C22" t="s">
        <v>5</v>
      </c>
      <c r="F22" t="s">
        <v>1052</v>
      </c>
    </row>
    <row r="23" spans="1:7">
      <c r="A23" t="s">
        <v>141</v>
      </c>
      <c r="B23" t="s">
        <v>142</v>
      </c>
      <c r="C23" t="s">
        <v>5</v>
      </c>
      <c r="F23" t="s">
        <v>1052</v>
      </c>
    </row>
    <row r="24" spans="1:7">
      <c r="A24" t="s">
        <v>143</v>
      </c>
      <c r="B24" t="s">
        <v>144</v>
      </c>
      <c r="C24" t="s">
        <v>5</v>
      </c>
      <c r="D24" t="s">
        <v>1062</v>
      </c>
      <c r="E24" t="s">
        <v>1053</v>
      </c>
      <c r="F24" t="s">
        <v>1052</v>
      </c>
      <c r="G24" t="s">
        <v>1050</v>
      </c>
    </row>
    <row r="25" spans="1:7">
      <c r="A25" t="s">
        <v>145</v>
      </c>
      <c r="B25" t="s">
        <v>44</v>
      </c>
      <c r="C25" t="s">
        <v>5</v>
      </c>
      <c r="F25" t="s">
        <v>1052</v>
      </c>
    </row>
    <row r="26" spans="1:7">
      <c r="A26" t="s">
        <v>146</v>
      </c>
      <c r="B26" t="s">
        <v>147</v>
      </c>
      <c r="C26" t="s">
        <v>5</v>
      </c>
      <c r="D26" t="s">
        <v>31</v>
      </c>
      <c r="E26" t="s">
        <v>1030</v>
      </c>
      <c r="F26" t="s">
        <v>1052</v>
      </c>
      <c r="G26" t="s">
        <v>1050</v>
      </c>
    </row>
    <row r="27" spans="1:7">
      <c r="A27" t="s">
        <v>148</v>
      </c>
      <c r="B27" t="s">
        <v>149</v>
      </c>
      <c r="C27" t="s">
        <v>5</v>
      </c>
      <c r="F27" t="s">
        <v>1052</v>
      </c>
    </row>
    <row r="28" spans="1:7">
      <c r="A28" t="s">
        <v>150</v>
      </c>
      <c r="B28" t="s">
        <v>65</v>
      </c>
      <c r="C28" t="s">
        <v>5</v>
      </c>
      <c r="F28" t="s">
        <v>1052</v>
      </c>
    </row>
    <row r="29" spans="1:7">
      <c r="A29" t="s">
        <v>151</v>
      </c>
      <c r="B29" t="s">
        <v>77</v>
      </c>
      <c r="C29" t="s">
        <v>5</v>
      </c>
      <c r="D29" t="s">
        <v>5</v>
      </c>
      <c r="E29" t="s">
        <v>5</v>
      </c>
      <c r="F29" t="s">
        <v>1052</v>
      </c>
      <c r="G29" t="s">
        <v>1050</v>
      </c>
    </row>
    <row r="30" spans="1:7">
      <c r="A30" t="s">
        <v>152</v>
      </c>
      <c r="B30" t="s">
        <v>153</v>
      </c>
      <c r="C30" t="s">
        <v>152</v>
      </c>
      <c r="D30" t="s">
        <v>1059</v>
      </c>
      <c r="E30" t="s">
        <v>1053</v>
      </c>
      <c r="F30" t="s">
        <v>1052</v>
      </c>
      <c r="G30" t="s">
        <v>1050</v>
      </c>
    </row>
    <row r="31" spans="1:7">
      <c r="A31" t="s">
        <v>154</v>
      </c>
      <c r="B31" t="s">
        <v>149</v>
      </c>
      <c r="C31" t="s">
        <v>154</v>
      </c>
      <c r="D31" t="s">
        <v>5</v>
      </c>
      <c r="E31" t="s">
        <v>5</v>
      </c>
      <c r="F31" t="s">
        <v>1042</v>
      </c>
      <c r="G31" t="s">
        <v>1050</v>
      </c>
    </row>
    <row r="32" spans="1:7">
      <c r="A32" t="s">
        <v>155</v>
      </c>
      <c r="B32" t="s">
        <v>149</v>
      </c>
      <c r="C32" t="s">
        <v>5</v>
      </c>
      <c r="D32" t="s">
        <v>5</v>
      </c>
      <c r="E32" t="s">
        <v>5</v>
      </c>
      <c r="F32" t="s">
        <v>1055</v>
      </c>
      <c r="G32" t="s">
        <v>1050</v>
      </c>
    </row>
    <row r="33" spans="1:7">
      <c r="A33" t="s">
        <v>156</v>
      </c>
      <c r="B33" t="s">
        <v>157</v>
      </c>
      <c r="C33" t="s">
        <v>5</v>
      </c>
      <c r="F33" t="s">
        <v>1052</v>
      </c>
    </row>
    <row r="34" spans="1:7">
      <c r="A34" t="s">
        <v>158</v>
      </c>
      <c r="B34" t="s">
        <v>159</v>
      </c>
      <c r="C34" t="s">
        <v>5</v>
      </c>
      <c r="D34" t="s">
        <v>5</v>
      </c>
      <c r="E34" t="s">
        <v>5</v>
      </c>
      <c r="F34" t="s">
        <v>1056</v>
      </c>
      <c r="G34" t="s">
        <v>1050</v>
      </c>
    </row>
    <row r="35" spans="1:7">
      <c r="A35" t="s">
        <v>333</v>
      </c>
      <c r="B35" t="s">
        <v>334</v>
      </c>
      <c r="C35" t="s">
        <v>5</v>
      </c>
      <c r="D35" t="s">
        <v>5</v>
      </c>
      <c r="E35" t="s">
        <v>5</v>
      </c>
      <c r="F35" t="s">
        <v>1044</v>
      </c>
      <c r="G35" t="s">
        <v>1050</v>
      </c>
    </row>
    <row r="36" spans="1:7">
      <c r="A36" t="s">
        <v>160</v>
      </c>
      <c r="B36" t="s">
        <v>161</v>
      </c>
      <c r="C36" t="s">
        <v>5</v>
      </c>
      <c r="F36" t="s">
        <v>1052</v>
      </c>
    </row>
    <row r="37" spans="1:7">
      <c r="A37" t="s">
        <v>162</v>
      </c>
      <c r="B37" t="s">
        <v>15</v>
      </c>
      <c r="C37" t="s">
        <v>162</v>
      </c>
      <c r="D37" t="s">
        <v>1029</v>
      </c>
      <c r="E37" t="s">
        <v>1030</v>
      </c>
      <c r="F37" t="s">
        <v>1052</v>
      </c>
      <c r="G37" t="s">
        <v>1050</v>
      </c>
    </row>
    <row r="38" spans="1:7">
      <c r="A38" t="s">
        <v>163</v>
      </c>
      <c r="B38" t="s">
        <v>11</v>
      </c>
      <c r="C38" t="s">
        <v>163</v>
      </c>
      <c r="D38" t="s">
        <v>5</v>
      </c>
      <c r="E38" t="s">
        <v>5</v>
      </c>
      <c r="F38" t="s">
        <v>1052</v>
      </c>
      <c r="G38" t="s">
        <v>1050</v>
      </c>
    </row>
    <row r="39" spans="1:7">
      <c r="A39" t="s">
        <v>164</v>
      </c>
      <c r="B39" t="s">
        <v>7</v>
      </c>
      <c r="C39" t="s">
        <v>5</v>
      </c>
      <c r="D39" t="s">
        <v>5</v>
      </c>
      <c r="E39" t="s">
        <v>5</v>
      </c>
      <c r="F39" t="s">
        <v>1052</v>
      </c>
      <c r="G39" t="s">
        <v>1050</v>
      </c>
    </row>
    <row r="40" spans="1:7">
      <c r="A40" t="s">
        <v>165</v>
      </c>
      <c r="B40" t="s">
        <v>138</v>
      </c>
      <c r="C40" t="s">
        <v>5</v>
      </c>
      <c r="F40" t="s">
        <v>1052</v>
      </c>
    </row>
    <row r="41" spans="1:7">
      <c r="A41" t="s">
        <v>166</v>
      </c>
      <c r="B41" t="s">
        <v>77</v>
      </c>
      <c r="C41" t="s">
        <v>5</v>
      </c>
      <c r="D41" t="s">
        <v>5</v>
      </c>
      <c r="E41" t="s">
        <v>5</v>
      </c>
      <c r="F41" t="s">
        <v>1052</v>
      </c>
      <c r="G41" t="s">
        <v>1050</v>
      </c>
    </row>
    <row r="42" spans="1:7">
      <c r="A42" t="s">
        <v>167</v>
      </c>
      <c r="B42" t="s">
        <v>11</v>
      </c>
      <c r="C42" t="s">
        <v>5</v>
      </c>
      <c r="F42" t="s">
        <v>1052</v>
      </c>
    </row>
    <row r="43" spans="1:7">
      <c r="A43" t="s">
        <v>168</v>
      </c>
      <c r="B43" t="s">
        <v>11</v>
      </c>
      <c r="C43" t="s">
        <v>5</v>
      </c>
      <c r="D43" t="s">
        <v>31</v>
      </c>
      <c r="E43" t="s">
        <v>1053</v>
      </c>
      <c r="F43" t="s">
        <v>1052</v>
      </c>
      <c r="G43" t="s">
        <v>1050</v>
      </c>
    </row>
    <row r="44" spans="1:7">
      <c r="A44" t="s">
        <v>169</v>
      </c>
      <c r="B44" t="s">
        <v>140</v>
      </c>
      <c r="C44" t="s">
        <v>5</v>
      </c>
      <c r="F44" t="s">
        <v>1052</v>
      </c>
    </row>
    <row r="45" spans="1:7">
      <c r="A45" t="s">
        <v>170</v>
      </c>
      <c r="B45" t="s">
        <v>171</v>
      </c>
      <c r="C45" t="s">
        <v>5</v>
      </c>
      <c r="D45" t="s">
        <v>5</v>
      </c>
      <c r="E45" t="s">
        <v>5</v>
      </c>
      <c r="F45" t="s">
        <v>1052</v>
      </c>
      <c r="G45" t="s">
        <v>1050</v>
      </c>
    </row>
    <row r="46" spans="1:7">
      <c r="A46" t="s">
        <v>172</v>
      </c>
      <c r="B46" t="s">
        <v>75</v>
      </c>
      <c r="C46" t="s">
        <v>172</v>
      </c>
      <c r="D46" t="s">
        <v>1059</v>
      </c>
      <c r="E46" t="s">
        <v>1053</v>
      </c>
      <c r="F46" t="s">
        <v>1052</v>
      </c>
      <c r="G46" t="s">
        <v>1050</v>
      </c>
    </row>
    <row r="47" spans="1:7">
      <c r="A47" t="s">
        <v>173</v>
      </c>
      <c r="B47" t="s">
        <v>75</v>
      </c>
      <c r="C47" t="s">
        <v>5</v>
      </c>
      <c r="D47" t="s">
        <v>5</v>
      </c>
      <c r="E47" t="s">
        <v>5</v>
      </c>
      <c r="F47" t="s">
        <v>1052</v>
      </c>
      <c r="G47" t="s">
        <v>1050</v>
      </c>
    </row>
    <row r="48" spans="1:7">
      <c r="A48" t="s">
        <v>174</v>
      </c>
      <c r="B48" t="s">
        <v>75</v>
      </c>
      <c r="C48" t="s">
        <v>5</v>
      </c>
      <c r="D48" t="s">
        <v>5</v>
      </c>
      <c r="E48" t="s">
        <v>5</v>
      </c>
      <c r="F48" t="s">
        <v>1042</v>
      </c>
      <c r="G48" t="s">
        <v>1050</v>
      </c>
    </row>
    <row r="49" spans="1:7">
      <c r="A49" t="s">
        <v>175</v>
      </c>
      <c r="B49" t="s">
        <v>94</v>
      </c>
      <c r="C49" t="s">
        <v>5</v>
      </c>
      <c r="D49" t="s">
        <v>5</v>
      </c>
      <c r="E49" t="s">
        <v>5</v>
      </c>
      <c r="F49" t="s">
        <v>1044</v>
      </c>
      <c r="G49" t="s">
        <v>1050</v>
      </c>
    </row>
    <row r="50" spans="1:7">
      <c r="A50" t="s">
        <v>176</v>
      </c>
      <c r="B50" t="s">
        <v>177</v>
      </c>
      <c r="C50" t="s">
        <v>5</v>
      </c>
      <c r="F50" t="s">
        <v>1052</v>
      </c>
    </row>
    <row r="51" spans="1:7">
      <c r="A51" t="s">
        <v>178</v>
      </c>
      <c r="B51" t="s">
        <v>11</v>
      </c>
      <c r="C51" t="s">
        <v>179</v>
      </c>
      <c r="D51" t="s">
        <v>31</v>
      </c>
      <c r="E51" t="s">
        <v>1053</v>
      </c>
      <c r="F51" t="s">
        <v>1052</v>
      </c>
      <c r="G51" t="s">
        <v>1050</v>
      </c>
    </row>
    <row r="52" spans="1:7">
      <c r="A52" t="s">
        <v>180</v>
      </c>
      <c r="B52" t="s">
        <v>77</v>
      </c>
      <c r="C52" t="s">
        <v>181</v>
      </c>
      <c r="D52" t="s">
        <v>5</v>
      </c>
      <c r="E52" t="s">
        <v>5</v>
      </c>
      <c r="F52" t="s">
        <v>1052</v>
      </c>
      <c r="G52" t="s">
        <v>1050</v>
      </c>
    </row>
    <row r="53" spans="1:7">
      <c r="A53" t="s">
        <v>182</v>
      </c>
      <c r="B53" t="s">
        <v>77</v>
      </c>
      <c r="C53" t="s">
        <v>5</v>
      </c>
      <c r="F53" t="s">
        <v>1052</v>
      </c>
    </row>
    <row r="54" spans="1:7">
      <c r="A54" t="s">
        <v>183</v>
      </c>
      <c r="B54" t="s">
        <v>184</v>
      </c>
      <c r="C54" t="s">
        <v>185</v>
      </c>
      <c r="D54" t="s">
        <v>13</v>
      </c>
      <c r="E54" t="s">
        <v>1030</v>
      </c>
      <c r="F54" t="s">
        <v>1052</v>
      </c>
      <c r="G54" t="s">
        <v>1050</v>
      </c>
    </row>
    <row r="55" spans="1:7">
      <c r="A55" t="s">
        <v>186</v>
      </c>
      <c r="B55" t="s">
        <v>83</v>
      </c>
      <c r="C55" t="s">
        <v>5</v>
      </c>
      <c r="F55" t="s">
        <v>1052</v>
      </c>
    </row>
    <row r="56" spans="1:7">
      <c r="A56" t="s">
        <v>187</v>
      </c>
      <c r="B56" t="s">
        <v>83</v>
      </c>
      <c r="C56" t="s">
        <v>5</v>
      </c>
      <c r="D56" t="s">
        <v>5</v>
      </c>
      <c r="E56" t="s">
        <v>5</v>
      </c>
      <c r="F56" t="s">
        <v>1042</v>
      </c>
      <c r="G56" t="s">
        <v>1050</v>
      </c>
    </row>
    <row r="57" spans="1:7">
      <c r="A57" t="s">
        <v>188</v>
      </c>
      <c r="B57" t="s">
        <v>83</v>
      </c>
      <c r="C57" t="s">
        <v>189</v>
      </c>
      <c r="D57" t="s">
        <v>31</v>
      </c>
      <c r="E57" t="s">
        <v>1053</v>
      </c>
      <c r="F57" t="s">
        <v>1052</v>
      </c>
      <c r="G57" t="s">
        <v>1050</v>
      </c>
    </row>
    <row r="58" spans="1:7">
      <c r="A58" t="s">
        <v>78</v>
      </c>
      <c r="B58" t="s">
        <v>79</v>
      </c>
      <c r="C58" t="s">
        <v>5</v>
      </c>
      <c r="D58" t="s">
        <v>5</v>
      </c>
      <c r="E58" t="s">
        <v>5</v>
      </c>
      <c r="F58" t="s">
        <v>1052</v>
      </c>
      <c r="G58" t="s">
        <v>1050</v>
      </c>
    </row>
    <row r="59" spans="1:7">
      <c r="A59" t="s">
        <v>190</v>
      </c>
      <c r="B59" t="s">
        <v>191</v>
      </c>
      <c r="C59" t="s">
        <v>5</v>
      </c>
      <c r="F59" t="s">
        <v>1052</v>
      </c>
    </row>
    <row r="60" spans="1:7">
      <c r="A60" t="s">
        <v>192</v>
      </c>
      <c r="B60" t="s">
        <v>25</v>
      </c>
      <c r="C60" t="s">
        <v>5</v>
      </c>
      <c r="F60" t="s">
        <v>1052</v>
      </c>
    </row>
    <row r="61" spans="1:7">
      <c r="A61" t="s">
        <v>193</v>
      </c>
      <c r="B61" t="s">
        <v>194</v>
      </c>
      <c r="C61" t="s">
        <v>5</v>
      </c>
      <c r="D61" t="s">
        <v>1029</v>
      </c>
      <c r="E61" t="s">
        <v>1030</v>
      </c>
      <c r="F61" t="s">
        <v>1052</v>
      </c>
      <c r="G61" t="s">
        <v>1050</v>
      </c>
    </row>
    <row r="62" spans="1:7">
      <c r="A62" t="s">
        <v>195</v>
      </c>
      <c r="B62" t="s">
        <v>81</v>
      </c>
      <c r="C62" t="s">
        <v>195</v>
      </c>
      <c r="D62" t="s">
        <v>1029</v>
      </c>
      <c r="E62" t="s">
        <v>1030</v>
      </c>
      <c r="F62" t="s">
        <v>1052</v>
      </c>
      <c r="G62" t="s">
        <v>1050</v>
      </c>
    </row>
    <row r="63" spans="1:7">
      <c r="A63" t="s">
        <v>196</v>
      </c>
      <c r="B63" t="s">
        <v>147</v>
      </c>
      <c r="C63" t="s">
        <v>5</v>
      </c>
      <c r="D63" t="s">
        <v>13</v>
      </c>
      <c r="E63" t="s">
        <v>1053</v>
      </c>
      <c r="F63" t="s">
        <v>1042</v>
      </c>
      <c r="G63" t="s">
        <v>1050</v>
      </c>
    </row>
    <row r="64" spans="1:7">
      <c r="A64" t="s">
        <v>197</v>
      </c>
      <c r="B64" t="s">
        <v>198</v>
      </c>
      <c r="C64" t="s">
        <v>5</v>
      </c>
      <c r="F64" t="s">
        <v>1052</v>
      </c>
    </row>
    <row r="65" spans="1:7">
      <c r="A65" t="s">
        <v>199</v>
      </c>
      <c r="B65" t="s">
        <v>77</v>
      </c>
      <c r="C65" t="s">
        <v>5</v>
      </c>
      <c r="F65" t="s">
        <v>1052</v>
      </c>
    </row>
    <row r="66" spans="1:7">
      <c r="A66" t="s">
        <v>200</v>
      </c>
      <c r="B66" t="s">
        <v>201</v>
      </c>
      <c r="C66" t="s">
        <v>5</v>
      </c>
      <c r="D66" t="s">
        <v>5</v>
      </c>
      <c r="E66" t="s">
        <v>5</v>
      </c>
      <c r="F66" t="s">
        <v>1052</v>
      </c>
      <c r="G66" t="s">
        <v>1050</v>
      </c>
    </row>
    <row r="67" spans="1:7">
      <c r="A67" t="s">
        <v>202</v>
      </c>
      <c r="B67" t="s">
        <v>81</v>
      </c>
      <c r="C67" t="s">
        <v>203</v>
      </c>
      <c r="D67" t="s">
        <v>13</v>
      </c>
      <c r="E67" t="s">
        <v>1053</v>
      </c>
      <c r="F67" t="s">
        <v>1052</v>
      </c>
      <c r="G67" t="s">
        <v>1050</v>
      </c>
    </row>
    <row r="68" spans="1:7">
      <c r="A68" t="s">
        <v>204</v>
      </c>
      <c r="B68" t="s">
        <v>205</v>
      </c>
      <c r="C68" t="s">
        <v>5</v>
      </c>
      <c r="D68" t="s">
        <v>13</v>
      </c>
      <c r="E68" t="s">
        <v>1040</v>
      </c>
      <c r="F68" t="s">
        <v>1052</v>
      </c>
      <c r="G68" t="s">
        <v>1050</v>
      </c>
    </row>
    <row r="69" spans="1:7">
      <c r="A69" t="s">
        <v>206</v>
      </c>
      <c r="B69" t="s">
        <v>140</v>
      </c>
      <c r="C69" t="s">
        <v>207</v>
      </c>
      <c r="D69" t="s">
        <v>1057</v>
      </c>
      <c r="E69" t="s">
        <v>1053</v>
      </c>
      <c r="F69" t="s">
        <v>1052</v>
      </c>
      <c r="G69" t="s">
        <v>1050</v>
      </c>
    </row>
    <row r="70" spans="1:7">
      <c r="A70" t="s">
        <v>208</v>
      </c>
      <c r="B70" t="s">
        <v>209</v>
      </c>
      <c r="C70" t="s">
        <v>210</v>
      </c>
      <c r="D70" t="s">
        <v>13</v>
      </c>
      <c r="E70" t="s">
        <v>1053</v>
      </c>
      <c r="F70" t="s">
        <v>1052</v>
      </c>
      <c r="G70" t="s">
        <v>1050</v>
      </c>
    </row>
    <row r="71" spans="1:7">
      <c r="A71" t="s">
        <v>211</v>
      </c>
      <c r="B71" t="s">
        <v>147</v>
      </c>
      <c r="C71" t="s">
        <v>5</v>
      </c>
      <c r="D71" t="s">
        <v>5</v>
      </c>
      <c r="E71" t="s">
        <v>5</v>
      </c>
      <c r="F71" t="s">
        <v>1052</v>
      </c>
      <c r="G71" t="s">
        <v>1051</v>
      </c>
    </row>
    <row r="72" spans="1:7">
      <c r="A72" t="s">
        <v>212</v>
      </c>
      <c r="B72" t="s">
        <v>213</v>
      </c>
      <c r="C72" t="s">
        <v>214</v>
      </c>
      <c r="D72" t="s">
        <v>13</v>
      </c>
      <c r="E72" t="s">
        <v>1053</v>
      </c>
      <c r="F72" t="s">
        <v>1052</v>
      </c>
      <c r="G72" t="s">
        <v>1050</v>
      </c>
    </row>
    <row r="73" spans="1:7">
      <c r="A73" t="s">
        <v>215</v>
      </c>
      <c r="B73" t="s">
        <v>216</v>
      </c>
      <c r="C73" t="s">
        <v>5</v>
      </c>
      <c r="F73" t="s">
        <v>1052</v>
      </c>
    </row>
    <row r="74" spans="1:7">
      <c r="A74" t="s">
        <v>217</v>
      </c>
      <c r="B74" t="s">
        <v>81</v>
      </c>
      <c r="C74" t="s">
        <v>5</v>
      </c>
      <c r="F74" t="s">
        <v>1052</v>
      </c>
    </row>
    <row r="75" spans="1:7">
      <c r="A75" t="s">
        <v>218</v>
      </c>
      <c r="B75" t="s">
        <v>55</v>
      </c>
      <c r="C75" t="s">
        <v>5</v>
      </c>
      <c r="F75" t="s">
        <v>1052</v>
      </c>
    </row>
    <row r="76" spans="1:7">
      <c r="A76" t="s">
        <v>219</v>
      </c>
      <c r="B76" t="s">
        <v>75</v>
      </c>
      <c r="C76" t="s">
        <v>219</v>
      </c>
      <c r="D76" t="s">
        <v>13</v>
      </c>
      <c r="E76" t="s">
        <v>1030</v>
      </c>
      <c r="F76" t="s">
        <v>1052</v>
      </c>
      <c r="G76" t="s">
        <v>1050</v>
      </c>
    </row>
    <row r="77" spans="1:7">
      <c r="A77" t="s">
        <v>220</v>
      </c>
      <c r="B77" t="s">
        <v>221</v>
      </c>
      <c r="C77" t="s">
        <v>5</v>
      </c>
      <c r="F77" t="s">
        <v>1052</v>
      </c>
    </row>
    <row r="78" spans="1:7">
      <c r="A78" t="s">
        <v>222</v>
      </c>
      <c r="B78" t="s">
        <v>223</v>
      </c>
      <c r="C78" t="s">
        <v>5</v>
      </c>
      <c r="F78" t="s">
        <v>1052</v>
      </c>
    </row>
    <row r="79" spans="1:7">
      <c r="A79" t="s">
        <v>224</v>
      </c>
      <c r="B79" t="s">
        <v>75</v>
      </c>
      <c r="C79" t="s">
        <v>224</v>
      </c>
      <c r="D79" t="s">
        <v>31</v>
      </c>
      <c r="E79" t="s">
        <v>1053</v>
      </c>
      <c r="F79" t="s">
        <v>1052</v>
      </c>
      <c r="G79" t="s">
        <v>1050</v>
      </c>
    </row>
    <row r="80" spans="1:7">
      <c r="A80" t="s">
        <v>225</v>
      </c>
      <c r="B80" t="s">
        <v>42</v>
      </c>
      <c r="C80" t="s">
        <v>5</v>
      </c>
      <c r="F80" t="s">
        <v>1052</v>
      </c>
    </row>
    <row r="81" spans="1:7">
      <c r="A81" t="s">
        <v>226</v>
      </c>
      <c r="B81" t="s">
        <v>227</v>
      </c>
      <c r="C81" t="s">
        <v>5</v>
      </c>
      <c r="F81" t="s">
        <v>1052</v>
      </c>
    </row>
    <row r="82" spans="1:7">
      <c r="A82" t="s">
        <v>228</v>
      </c>
      <c r="B82" t="s">
        <v>229</v>
      </c>
      <c r="C82" t="s">
        <v>228</v>
      </c>
      <c r="D82" t="s">
        <v>5</v>
      </c>
      <c r="E82" t="s">
        <v>5</v>
      </c>
      <c r="F82" t="s">
        <v>1052</v>
      </c>
      <c r="G82" t="s">
        <v>1050</v>
      </c>
    </row>
    <row r="83" spans="1:7">
      <c r="A83" t="s">
        <v>230</v>
      </c>
      <c r="B83" t="s">
        <v>231</v>
      </c>
      <c r="C83" t="s">
        <v>230</v>
      </c>
      <c r="D83" t="s">
        <v>5</v>
      </c>
      <c r="E83" t="s">
        <v>5</v>
      </c>
      <c r="F83" t="s">
        <v>1052</v>
      </c>
      <c r="G83" t="s">
        <v>1048</v>
      </c>
    </row>
    <row r="84" spans="1:7">
      <c r="A84" t="s">
        <v>232</v>
      </c>
      <c r="B84" t="s">
        <v>233</v>
      </c>
      <c r="C84" t="s">
        <v>5</v>
      </c>
      <c r="F84" t="s">
        <v>1052</v>
      </c>
    </row>
    <row r="85" spans="1:7">
      <c r="A85" t="s">
        <v>234</v>
      </c>
      <c r="B85" t="s">
        <v>231</v>
      </c>
      <c r="C85" t="s">
        <v>5</v>
      </c>
      <c r="F85" t="s">
        <v>1052</v>
      </c>
    </row>
    <row r="86" spans="1:7">
      <c r="A86" t="s">
        <v>235</v>
      </c>
      <c r="B86" t="s">
        <v>15</v>
      </c>
      <c r="C86" t="s">
        <v>5</v>
      </c>
      <c r="F86" t="s">
        <v>1052</v>
      </c>
    </row>
    <row r="87" spans="1:7">
      <c r="A87" t="s">
        <v>236</v>
      </c>
      <c r="B87" t="s">
        <v>157</v>
      </c>
      <c r="C87" t="s">
        <v>5</v>
      </c>
      <c r="D87" t="s">
        <v>5</v>
      </c>
      <c r="E87" t="s">
        <v>5</v>
      </c>
      <c r="F87" t="s">
        <v>1052</v>
      </c>
      <c r="G87" t="s">
        <v>1050</v>
      </c>
    </row>
    <row r="88" spans="1:7">
      <c r="A88" t="s">
        <v>237</v>
      </c>
      <c r="B88" t="s">
        <v>92</v>
      </c>
      <c r="C88" t="s">
        <v>5</v>
      </c>
      <c r="D88" t="s">
        <v>99</v>
      </c>
      <c r="E88" t="s">
        <v>1030</v>
      </c>
      <c r="F88" t="s">
        <v>1042</v>
      </c>
      <c r="G88" t="s">
        <v>1050</v>
      </c>
    </row>
    <row r="89" spans="1:7">
      <c r="A89" t="s">
        <v>238</v>
      </c>
      <c r="B89" t="s">
        <v>75</v>
      </c>
      <c r="C89" t="s">
        <v>5</v>
      </c>
      <c r="D89" t="s">
        <v>5</v>
      </c>
      <c r="E89" t="s">
        <v>5</v>
      </c>
      <c r="F89" t="s">
        <v>1052</v>
      </c>
      <c r="G89" t="s">
        <v>1050</v>
      </c>
    </row>
    <row r="90" spans="1:7">
      <c r="A90" t="s">
        <v>239</v>
      </c>
      <c r="B90" t="s">
        <v>70</v>
      </c>
      <c r="C90" t="s">
        <v>5</v>
      </c>
      <c r="F90" t="s">
        <v>1052</v>
      </c>
    </row>
    <row r="91" spans="1:7">
      <c r="A91" t="s">
        <v>240</v>
      </c>
      <c r="B91" t="s">
        <v>241</v>
      </c>
      <c r="C91" t="s">
        <v>5</v>
      </c>
      <c r="D91" t="s">
        <v>13</v>
      </c>
      <c r="E91" t="s">
        <v>1053</v>
      </c>
      <c r="F91" t="s">
        <v>1052</v>
      </c>
      <c r="G91" t="s">
        <v>1050</v>
      </c>
    </row>
    <row r="92" spans="1:7">
      <c r="A92" t="s">
        <v>242</v>
      </c>
      <c r="B92" t="s">
        <v>243</v>
      </c>
      <c r="C92" t="s">
        <v>5</v>
      </c>
      <c r="F92" t="s">
        <v>1052</v>
      </c>
    </row>
    <row r="93" spans="1:7">
      <c r="A93" t="s">
        <v>244</v>
      </c>
      <c r="B93" t="s">
        <v>68</v>
      </c>
      <c r="C93" t="s">
        <v>5</v>
      </c>
      <c r="D93" t="s">
        <v>5</v>
      </c>
      <c r="E93" t="s">
        <v>5</v>
      </c>
      <c r="F93" t="s">
        <v>1052</v>
      </c>
      <c r="G93" t="s">
        <v>1050</v>
      </c>
    </row>
    <row r="94" spans="1:7">
      <c r="A94" t="s">
        <v>245</v>
      </c>
      <c r="B94" t="s">
        <v>33</v>
      </c>
      <c r="C94" t="s">
        <v>5</v>
      </c>
      <c r="D94" t="s">
        <v>5</v>
      </c>
      <c r="E94" t="s">
        <v>5</v>
      </c>
      <c r="F94" t="s">
        <v>1052</v>
      </c>
      <c r="G94" t="s">
        <v>1050</v>
      </c>
    </row>
    <row r="95" spans="1:7">
      <c r="A95" t="s">
        <v>246</v>
      </c>
      <c r="B95" t="s">
        <v>79</v>
      </c>
      <c r="C95" t="s">
        <v>5</v>
      </c>
      <c r="F95" t="s">
        <v>1052</v>
      </c>
    </row>
    <row r="96" spans="1:7">
      <c r="A96" t="s">
        <v>247</v>
      </c>
      <c r="B96" t="s">
        <v>11</v>
      </c>
      <c r="C96" t="s">
        <v>248</v>
      </c>
      <c r="F96" t="s">
        <v>1052</v>
      </c>
    </row>
    <row r="97" spans="1:7">
      <c r="A97" t="s">
        <v>250</v>
      </c>
      <c r="B97" t="s">
        <v>50</v>
      </c>
      <c r="C97" t="s">
        <v>5</v>
      </c>
      <c r="D97" t="s">
        <v>31</v>
      </c>
      <c r="E97" t="s">
        <v>1053</v>
      </c>
      <c r="F97" t="s">
        <v>1052</v>
      </c>
      <c r="G97" t="s">
        <v>1050</v>
      </c>
    </row>
    <row r="98" spans="1:7">
      <c r="A98" t="s">
        <v>251</v>
      </c>
      <c r="B98" t="s">
        <v>15</v>
      </c>
      <c r="C98" t="s">
        <v>5</v>
      </c>
      <c r="F98" t="s">
        <v>1052</v>
      </c>
    </row>
    <row r="99" spans="1:7">
      <c r="A99" t="s">
        <v>252</v>
      </c>
      <c r="B99" t="s">
        <v>253</v>
      </c>
      <c r="C99" t="s">
        <v>5</v>
      </c>
      <c r="F99" t="s">
        <v>1052</v>
      </c>
    </row>
    <row r="100" spans="1:7">
      <c r="A100" t="s">
        <v>254</v>
      </c>
      <c r="B100" t="s">
        <v>255</v>
      </c>
      <c r="C100" t="s">
        <v>5</v>
      </c>
      <c r="F100" t="s">
        <v>1052</v>
      </c>
    </row>
    <row r="101" spans="1:7">
      <c r="A101" t="s">
        <v>256</v>
      </c>
      <c r="B101" t="s">
        <v>17</v>
      </c>
      <c r="C101" t="s">
        <v>5</v>
      </c>
      <c r="F101" t="s">
        <v>1052</v>
      </c>
    </row>
    <row r="102" spans="1:7">
      <c r="A102" t="s">
        <v>257</v>
      </c>
      <c r="B102" t="s">
        <v>94</v>
      </c>
      <c r="C102" t="s">
        <v>5</v>
      </c>
      <c r="F102" t="s">
        <v>1052</v>
      </c>
    </row>
    <row r="103" spans="1:7">
      <c r="A103" t="s">
        <v>258</v>
      </c>
      <c r="B103" t="s">
        <v>259</v>
      </c>
      <c r="C103" t="s">
        <v>5</v>
      </c>
      <c r="F103" t="s">
        <v>1052</v>
      </c>
    </row>
    <row r="104" spans="1:7">
      <c r="A104" t="s">
        <v>260</v>
      </c>
      <c r="B104" t="s">
        <v>261</v>
      </c>
      <c r="C104" t="s">
        <v>262</v>
      </c>
      <c r="D104" t="s">
        <v>1029</v>
      </c>
      <c r="E104" t="s">
        <v>1030</v>
      </c>
      <c r="F104" t="s">
        <v>1052</v>
      </c>
      <c r="G104" t="s">
        <v>1050</v>
      </c>
    </row>
    <row r="105" spans="1:7">
      <c r="A105" t="s">
        <v>263</v>
      </c>
      <c r="B105" t="s">
        <v>33</v>
      </c>
      <c r="C105" t="s">
        <v>5</v>
      </c>
      <c r="D105" t="s">
        <v>13</v>
      </c>
      <c r="E105" t="s">
        <v>1053</v>
      </c>
      <c r="F105" t="s">
        <v>1052</v>
      </c>
      <c r="G105" t="s">
        <v>1050</v>
      </c>
    </row>
    <row r="106" spans="1:7">
      <c r="A106" t="s">
        <v>264</v>
      </c>
      <c r="B106" t="s">
        <v>42</v>
      </c>
      <c r="C106" t="s">
        <v>265</v>
      </c>
      <c r="D106" t="s">
        <v>1059</v>
      </c>
      <c r="E106" t="s">
        <v>1053</v>
      </c>
      <c r="F106" t="s">
        <v>1052</v>
      </c>
      <c r="G106" t="s">
        <v>1050</v>
      </c>
    </row>
    <row r="107" spans="1:7">
      <c r="A107" t="s">
        <v>266</v>
      </c>
      <c r="B107" t="s">
        <v>131</v>
      </c>
      <c r="C107" t="s">
        <v>266</v>
      </c>
      <c r="D107" t="s">
        <v>1059</v>
      </c>
      <c r="E107" t="s">
        <v>1053</v>
      </c>
      <c r="F107" t="s">
        <v>1052</v>
      </c>
      <c r="G107" t="s">
        <v>1050</v>
      </c>
    </row>
    <row r="108" spans="1:7">
      <c r="A108" t="s">
        <v>267</v>
      </c>
      <c r="B108" t="s">
        <v>25</v>
      </c>
      <c r="C108" t="s">
        <v>5</v>
      </c>
      <c r="F108" t="s">
        <v>1052</v>
      </c>
    </row>
    <row r="109" spans="1:7">
      <c r="A109" t="s">
        <v>268</v>
      </c>
      <c r="B109" t="s">
        <v>9</v>
      </c>
      <c r="C109" t="s">
        <v>5</v>
      </c>
      <c r="D109" t="s">
        <v>638</v>
      </c>
      <c r="E109" t="s">
        <v>1053</v>
      </c>
      <c r="F109" t="s">
        <v>1042</v>
      </c>
      <c r="G109" t="s">
        <v>1050</v>
      </c>
    </row>
    <row r="110" spans="1:7">
      <c r="A110" t="s">
        <v>269</v>
      </c>
      <c r="B110" t="s">
        <v>270</v>
      </c>
      <c r="C110" t="s">
        <v>5</v>
      </c>
      <c r="D110" t="s">
        <v>13</v>
      </c>
      <c r="E110" t="s">
        <v>1053</v>
      </c>
      <c r="F110" t="s">
        <v>1052</v>
      </c>
      <c r="G110" t="s">
        <v>1050</v>
      </c>
    </row>
    <row r="111" spans="1:7">
      <c r="A111" t="s">
        <v>271</v>
      </c>
      <c r="B111" t="s">
        <v>231</v>
      </c>
      <c r="C111" t="s">
        <v>271</v>
      </c>
      <c r="D111" t="s">
        <v>1029</v>
      </c>
      <c r="E111" t="s">
        <v>1030</v>
      </c>
      <c r="F111" t="s">
        <v>1052</v>
      </c>
      <c r="G111" t="s">
        <v>1050</v>
      </c>
    </row>
    <row r="112" spans="1:7">
      <c r="A112" t="s">
        <v>272</v>
      </c>
      <c r="B112" t="s">
        <v>231</v>
      </c>
      <c r="C112" t="s">
        <v>272</v>
      </c>
      <c r="D112" t="s">
        <v>5</v>
      </c>
      <c r="E112" t="s">
        <v>5</v>
      </c>
      <c r="F112" t="s">
        <v>1052</v>
      </c>
      <c r="G112" t="s">
        <v>1050</v>
      </c>
    </row>
    <row r="113" spans="1:7">
      <c r="A113" t="s">
        <v>273</v>
      </c>
      <c r="B113" t="s">
        <v>157</v>
      </c>
      <c r="C113" t="s">
        <v>5</v>
      </c>
      <c r="D113" t="s">
        <v>5</v>
      </c>
      <c r="E113" t="s">
        <v>5</v>
      </c>
      <c r="F113" t="s">
        <v>1052</v>
      </c>
      <c r="G113" t="s">
        <v>1050</v>
      </c>
    </row>
    <row r="114" spans="1:7">
      <c r="A114" t="s">
        <v>274</v>
      </c>
      <c r="B114" t="s">
        <v>161</v>
      </c>
      <c r="C114" t="s">
        <v>5</v>
      </c>
      <c r="F114" t="s">
        <v>1052</v>
      </c>
    </row>
    <row r="115" spans="1:7">
      <c r="A115" t="s">
        <v>275</v>
      </c>
      <c r="B115" t="s">
        <v>140</v>
      </c>
      <c r="C115" t="s">
        <v>275</v>
      </c>
      <c r="D115" t="s">
        <v>568</v>
      </c>
      <c r="E115" t="s">
        <v>1053</v>
      </c>
      <c r="F115" t="s">
        <v>1052</v>
      </c>
      <c r="G115" t="s">
        <v>1050</v>
      </c>
    </row>
    <row r="116" spans="1:7">
      <c r="A116" t="s">
        <v>276</v>
      </c>
      <c r="B116" t="s">
        <v>42</v>
      </c>
      <c r="C116" t="s">
        <v>277</v>
      </c>
      <c r="D116" t="s">
        <v>5</v>
      </c>
      <c r="E116" t="s">
        <v>5</v>
      </c>
      <c r="F116" t="s">
        <v>1052</v>
      </c>
      <c r="G116" t="s">
        <v>1050</v>
      </c>
    </row>
    <row r="117" spans="1:7">
      <c r="A117" t="s">
        <v>278</v>
      </c>
      <c r="B117" t="s">
        <v>33</v>
      </c>
      <c r="C117" t="s">
        <v>5</v>
      </c>
      <c r="D117" t="s">
        <v>13</v>
      </c>
      <c r="E117" t="s">
        <v>1030</v>
      </c>
      <c r="F117" t="s">
        <v>1052</v>
      </c>
      <c r="G117" t="s">
        <v>1050</v>
      </c>
    </row>
    <row r="118" spans="1:7">
      <c r="A118" t="s">
        <v>279</v>
      </c>
      <c r="B118" t="s">
        <v>62</v>
      </c>
      <c r="C118" t="s">
        <v>5</v>
      </c>
      <c r="D118" t="s">
        <v>5</v>
      </c>
      <c r="E118" t="s">
        <v>5</v>
      </c>
      <c r="F118" t="s">
        <v>1042</v>
      </c>
      <c r="G118" t="s">
        <v>1050</v>
      </c>
    </row>
    <row r="119" spans="1:7">
      <c r="A119" t="s">
        <v>280</v>
      </c>
      <c r="B119" t="s">
        <v>281</v>
      </c>
      <c r="C119" t="s">
        <v>5</v>
      </c>
      <c r="D119" t="s">
        <v>5</v>
      </c>
      <c r="E119" t="s">
        <v>5</v>
      </c>
      <c r="F119" t="s">
        <v>1052</v>
      </c>
      <c r="G119" t="s">
        <v>1050</v>
      </c>
    </row>
    <row r="120" spans="1:7">
      <c r="A120" t="s">
        <v>282</v>
      </c>
      <c r="B120" t="s">
        <v>94</v>
      </c>
      <c r="C120" t="s">
        <v>5</v>
      </c>
      <c r="F120" t="s">
        <v>1052</v>
      </c>
    </row>
    <row r="121" spans="1:7">
      <c r="A121" t="s">
        <v>283</v>
      </c>
      <c r="B121" t="s">
        <v>94</v>
      </c>
      <c r="C121" t="s">
        <v>5</v>
      </c>
      <c r="D121" t="s">
        <v>1029</v>
      </c>
      <c r="E121" t="s">
        <v>1030</v>
      </c>
      <c r="F121" t="s">
        <v>1052</v>
      </c>
      <c r="G121" t="s">
        <v>1050</v>
      </c>
    </row>
    <row r="122" spans="1:7">
      <c r="A122" t="s">
        <v>284</v>
      </c>
      <c r="B122" t="s">
        <v>159</v>
      </c>
      <c r="C122" t="s">
        <v>5</v>
      </c>
      <c r="F122" t="s">
        <v>1052</v>
      </c>
    </row>
    <row r="123" spans="1:7">
      <c r="A123" t="s">
        <v>285</v>
      </c>
      <c r="B123" t="s">
        <v>253</v>
      </c>
      <c r="C123" t="s">
        <v>5</v>
      </c>
      <c r="F123" t="s">
        <v>1052</v>
      </c>
    </row>
    <row r="124" spans="1:7">
      <c r="A124" t="s">
        <v>286</v>
      </c>
      <c r="B124" t="s">
        <v>46</v>
      </c>
      <c r="C124" t="s">
        <v>5</v>
      </c>
      <c r="D124" t="s">
        <v>13</v>
      </c>
      <c r="E124" t="s">
        <v>1053</v>
      </c>
      <c r="F124" t="s">
        <v>1052</v>
      </c>
      <c r="G124" t="s">
        <v>1050</v>
      </c>
    </row>
    <row r="125" spans="1:7">
      <c r="A125" t="s">
        <v>287</v>
      </c>
      <c r="B125" t="s">
        <v>288</v>
      </c>
      <c r="C125" t="s">
        <v>5</v>
      </c>
      <c r="F125" t="s">
        <v>1052</v>
      </c>
    </row>
    <row r="126" spans="1:7">
      <c r="A126" t="s">
        <v>289</v>
      </c>
      <c r="B126" t="s">
        <v>55</v>
      </c>
      <c r="C126" t="s">
        <v>5</v>
      </c>
      <c r="F126" t="s">
        <v>1052</v>
      </c>
    </row>
    <row r="127" spans="1:7">
      <c r="A127" t="s">
        <v>290</v>
      </c>
      <c r="B127" t="s">
        <v>281</v>
      </c>
      <c r="C127" t="s">
        <v>5</v>
      </c>
      <c r="F127" t="s">
        <v>1052</v>
      </c>
    </row>
    <row r="128" spans="1:7">
      <c r="A128" t="s">
        <v>291</v>
      </c>
      <c r="B128" t="s">
        <v>209</v>
      </c>
      <c r="C128" t="s">
        <v>5</v>
      </c>
      <c r="F128" t="s">
        <v>1052</v>
      </c>
    </row>
    <row r="129" spans="1:7">
      <c r="A129" t="s">
        <v>292</v>
      </c>
      <c r="B129" t="s">
        <v>293</v>
      </c>
      <c r="C129" t="s">
        <v>292</v>
      </c>
      <c r="D129" t="s">
        <v>13</v>
      </c>
      <c r="E129" t="s">
        <v>1030</v>
      </c>
      <c r="F129" t="s">
        <v>1052</v>
      </c>
      <c r="G129" t="s">
        <v>1050</v>
      </c>
    </row>
    <row r="130" spans="1:7">
      <c r="A130" t="s">
        <v>294</v>
      </c>
      <c r="B130" t="s">
        <v>73</v>
      </c>
      <c r="C130" t="s">
        <v>5</v>
      </c>
      <c r="F130" t="s">
        <v>1052</v>
      </c>
    </row>
    <row r="131" spans="1:7">
      <c r="A131" t="s">
        <v>295</v>
      </c>
      <c r="B131" t="s">
        <v>296</v>
      </c>
      <c r="C131" t="s">
        <v>5</v>
      </c>
      <c r="F131" t="s">
        <v>1052</v>
      </c>
    </row>
    <row r="132" spans="1:7">
      <c r="A132" t="s">
        <v>297</v>
      </c>
      <c r="B132" t="s">
        <v>298</v>
      </c>
      <c r="C132" t="s">
        <v>5</v>
      </c>
      <c r="F132" t="s">
        <v>1052</v>
      </c>
    </row>
    <row r="133" spans="1:7">
      <c r="A133" t="s">
        <v>299</v>
      </c>
      <c r="B133" t="s">
        <v>296</v>
      </c>
      <c r="C133" t="s">
        <v>5</v>
      </c>
      <c r="D133" t="s">
        <v>667</v>
      </c>
      <c r="E133" t="s">
        <v>1040</v>
      </c>
      <c r="F133" t="s">
        <v>1052</v>
      </c>
      <c r="G133" t="s">
        <v>1050</v>
      </c>
    </row>
    <row r="134" spans="1:7">
      <c r="A134" t="s">
        <v>300</v>
      </c>
      <c r="B134" t="s">
        <v>59</v>
      </c>
      <c r="C134" t="s">
        <v>5</v>
      </c>
      <c r="F134" t="s">
        <v>1052</v>
      </c>
    </row>
    <row r="135" spans="1:7">
      <c r="A135" t="s">
        <v>301</v>
      </c>
      <c r="B135" t="s">
        <v>118</v>
      </c>
      <c r="C135" t="s">
        <v>302</v>
      </c>
      <c r="D135" t="s">
        <v>13</v>
      </c>
      <c r="E135" t="s">
        <v>1040</v>
      </c>
      <c r="F135" t="s">
        <v>1052</v>
      </c>
      <c r="G135" t="s">
        <v>1050</v>
      </c>
    </row>
    <row r="136" spans="1:7">
      <c r="A136" t="s">
        <v>249</v>
      </c>
      <c r="B136" t="s">
        <v>198</v>
      </c>
      <c r="C136" t="s">
        <v>5</v>
      </c>
      <c r="D136" t="s">
        <v>638</v>
      </c>
      <c r="E136" t="s">
        <v>1053</v>
      </c>
      <c r="F136" t="s">
        <v>1042</v>
      </c>
      <c r="G136" t="s">
        <v>1050</v>
      </c>
    </row>
    <row r="137" spans="1:7">
      <c r="A137" t="s">
        <v>303</v>
      </c>
      <c r="B137" t="s">
        <v>209</v>
      </c>
      <c r="C137" t="s">
        <v>5</v>
      </c>
      <c r="D137" t="s">
        <v>5</v>
      </c>
      <c r="E137" t="s">
        <v>5</v>
      </c>
      <c r="F137" t="s">
        <v>1044</v>
      </c>
      <c r="G137" t="s">
        <v>1050</v>
      </c>
    </row>
    <row r="138" spans="1:7">
      <c r="A138" t="s">
        <v>304</v>
      </c>
      <c r="B138" t="s">
        <v>305</v>
      </c>
      <c r="C138" t="s">
        <v>304</v>
      </c>
      <c r="D138" t="s">
        <v>13</v>
      </c>
      <c r="E138" t="s">
        <v>1053</v>
      </c>
      <c r="F138" t="s">
        <v>1052</v>
      </c>
      <c r="G138" t="s">
        <v>1050</v>
      </c>
    </row>
    <row r="139" spans="1:7">
      <c r="A139" t="s">
        <v>306</v>
      </c>
      <c r="B139" t="s">
        <v>42</v>
      </c>
      <c r="C139" t="s">
        <v>5</v>
      </c>
      <c r="D139" t="s">
        <v>5</v>
      </c>
      <c r="E139" t="s">
        <v>5</v>
      </c>
      <c r="F139" t="s">
        <v>1052</v>
      </c>
      <c r="G139" t="s">
        <v>1050</v>
      </c>
    </row>
    <row r="140" spans="1:7">
      <c r="A140" t="s">
        <v>307</v>
      </c>
      <c r="B140" t="s">
        <v>308</v>
      </c>
      <c r="C140" t="s">
        <v>307</v>
      </c>
      <c r="D140" t="s">
        <v>5</v>
      </c>
      <c r="E140" t="s">
        <v>5</v>
      </c>
      <c r="F140" t="s">
        <v>1052</v>
      </c>
      <c r="G140" t="s">
        <v>1050</v>
      </c>
    </row>
    <row r="141" spans="1:7">
      <c r="A141" t="s">
        <v>309</v>
      </c>
      <c r="B141" t="s">
        <v>7</v>
      </c>
      <c r="C141" t="s">
        <v>5</v>
      </c>
      <c r="F141" t="s">
        <v>1052</v>
      </c>
    </row>
    <row r="142" spans="1:7">
      <c r="A142" t="s">
        <v>310</v>
      </c>
      <c r="B142" t="s">
        <v>311</v>
      </c>
      <c r="C142" t="s">
        <v>5</v>
      </c>
      <c r="D142" t="s">
        <v>13</v>
      </c>
      <c r="E142" t="s">
        <v>1040</v>
      </c>
      <c r="F142" t="s">
        <v>1052</v>
      </c>
      <c r="G142" t="s">
        <v>1050</v>
      </c>
    </row>
    <row r="143" spans="1:7">
      <c r="A143" t="s">
        <v>312</v>
      </c>
      <c r="B143" t="s">
        <v>313</v>
      </c>
      <c r="C143" t="s">
        <v>5</v>
      </c>
      <c r="D143" t="s">
        <v>13</v>
      </c>
      <c r="E143" t="s">
        <v>1040</v>
      </c>
      <c r="F143" t="s">
        <v>1052</v>
      </c>
      <c r="G143" t="s">
        <v>1050</v>
      </c>
    </row>
    <row r="144" spans="1:7">
      <c r="A144" t="s">
        <v>314</v>
      </c>
      <c r="B144" t="s">
        <v>315</v>
      </c>
      <c r="C144" t="s">
        <v>5</v>
      </c>
      <c r="D144" t="s">
        <v>31</v>
      </c>
      <c r="E144" t="s">
        <v>1053</v>
      </c>
      <c r="F144" t="s">
        <v>1052</v>
      </c>
      <c r="G144" t="s">
        <v>1050</v>
      </c>
    </row>
    <row r="145" spans="1:7">
      <c r="A145" t="s">
        <v>316</v>
      </c>
      <c r="B145" t="s">
        <v>194</v>
      </c>
      <c r="C145" t="s">
        <v>5</v>
      </c>
      <c r="D145" t="s">
        <v>31</v>
      </c>
      <c r="E145" t="s">
        <v>1053</v>
      </c>
      <c r="F145" t="s">
        <v>1052</v>
      </c>
      <c r="G145" t="s">
        <v>1050</v>
      </c>
    </row>
    <row r="146" spans="1:7">
      <c r="A146" t="s">
        <v>317</v>
      </c>
      <c r="B146" t="s">
        <v>140</v>
      </c>
      <c r="C146" t="s">
        <v>5</v>
      </c>
      <c r="F146" t="s">
        <v>1052</v>
      </c>
    </row>
    <row r="147" spans="1:7">
      <c r="A147" t="s">
        <v>318</v>
      </c>
      <c r="B147" t="s">
        <v>171</v>
      </c>
      <c r="C147" t="s">
        <v>5</v>
      </c>
      <c r="F147" t="s">
        <v>1052</v>
      </c>
    </row>
    <row r="148" spans="1:7">
      <c r="A148" t="s">
        <v>319</v>
      </c>
      <c r="B148" t="s">
        <v>161</v>
      </c>
      <c r="C148" t="s">
        <v>5</v>
      </c>
      <c r="F148" t="s">
        <v>1052</v>
      </c>
    </row>
    <row r="149" spans="1:7">
      <c r="A149" t="s">
        <v>320</v>
      </c>
      <c r="B149" t="s">
        <v>35</v>
      </c>
      <c r="C149" t="s">
        <v>5</v>
      </c>
      <c r="F149" t="s">
        <v>1052</v>
      </c>
    </row>
    <row r="150" spans="1:7">
      <c r="A150" t="s">
        <v>321</v>
      </c>
      <c r="B150" t="s">
        <v>298</v>
      </c>
      <c r="C150" t="s">
        <v>322</v>
      </c>
      <c r="D150" t="s">
        <v>1029</v>
      </c>
      <c r="E150" t="s">
        <v>1030</v>
      </c>
      <c r="F150" t="s">
        <v>1052</v>
      </c>
      <c r="G150" t="s">
        <v>1050</v>
      </c>
    </row>
    <row r="151" spans="1:7">
      <c r="A151" t="s">
        <v>323</v>
      </c>
      <c r="B151" t="s">
        <v>42</v>
      </c>
      <c r="C151" t="s">
        <v>323</v>
      </c>
      <c r="D151" t="s">
        <v>31</v>
      </c>
      <c r="E151" t="s">
        <v>1053</v>
      </c>
      <c r="F151" t="s">
        <v>1052</v>
      </c>
      <c r="G151" t="s">
        <v>1050</v>
      </c>
    </row>
    <row r="152" spans="1:7">
      <c r="A152" t="s">
        <v>324</v>
      </c>
      <c r="B152" t="s">
        <v>77</v>
      </c>
      <c r="C152" t="s">
        <v>5</v>
      </c>
      <c r="D152" t="s">
        <v>31</v>
      </c>
      <c r="E152" t="s">
        <v>1053</v>
      </c>
      <c r="F152" t="s">
        <v>1052</v>
      </c>
      <c r="G152" t="s">
        <v>1050</v>
      </c>
    </row>
    <row r="153" spans="1:7">
      <c r="A153" t="s">
        <v>325</v>
      </c>
      <c r="B153" t="s">
        <v>17</v>
      </c>
      <c r="C153" t="s">
        <v>325</v>
      </c>
      <c r="D153" t="s">
        <v>31</v>
      </c>
      <c r="E153" t="s">
        <v>1030</v>
      </c>
      <c r="F153" t="s">
        <v>1052</v>
      </c>
      <c r="G153" t="s">
        <v>1050</v>
      </c>
    </row>
    <row r="154" spans="1:7">
      <c r="A154" t="s">
        <v>326</v>
      </c>
      <c r="B154" t="s">
        <v>123</v>
      </c>
      <c r="C154" t="s">
        <v>5</v>
      </c>
      <c r="D154" t="s">
        <v>31</v>
      </c>
      <c r="E154" t="s">
        <v>1053</v>
      </c>
      <c r="F154" t="s">
        <v>1052</v>
      </c>
      <c r="G154" t="s">
        <v>1050</v>
      </c>
    </row>
    <row r="155" spans="1:7">
      <c r="A155" t="s">
        <v>327</v>
      </c>
      <c r="B155" t="s">
        <v>328</v>
      </c>
      <c r="C155" t="s">
        <v>5</v>
      </c>
      <c r="D155" t="s">
        <v>31</v>
      </c>
      <c r="E155" t="s">
        <v>1053</v>
      </c>
      <c r="F155" t="s">
        <v>1052</v>
      </c>
      <c r="G155" t="s">
        <v>1050</v>
      </c>
    </row>
    <row r="156" spans="1:7">
      <c r="A156" t="s">
        <v>329</v>
      </c>
      <c r="B156" t="s">
        <v>4</v>
      </c>
      <c r="C156" t="s">
        <v>329</v>
      </c>
      <c r="D156" t="s">
        <v>31</v>
      </c>
      <c r="E156" t="s">
        <v>1053</v>
      </c>
      <c r="F156" t="s">
        <v>1052</v>
      </c>
      <c r="G156" t="s">
        <v>1050</v>
      </c>
    </row>
    <row r="157" spans="1:7">
      <c r="A157" t="s">
        <v>330</v>
      </c>
      <c r="B157" t="s">
        <v>147</v>
      </c>
      <c r="C157" t="s">
        <v>330</v>
      </c>
      <c r="D157" t="s">
        <v>31</v>
      </c>
      <c r="E157" t="s">
        <v>1053</v>
      </c>
      <c r="F157" t="s">
        <v>1052</v>
      </c>
      <c r="G157" t="s">
        <v>1050</v>
      </c>
    </row>
    <row r="158" spans="1:7">
      <c r="A158" t="s">
        <v>331</v>
      </c>
      <c r="B158" t="s">
        <v>270</v>
      </c>
      <c r="C158" t="s">
        <v>331</v>
      </c>
      <c r="D158" t="s">
        <v>1059</v>
      </c>
      <c r="E158" t="s">
        <v>1030</v>
      </c>
      <c r="F158" t="s">
        <v>1052</v>
      </c>
      <c r="G158" t="s">
        <v>1050</v>
      </c>
    </row>
    <row r="159" spans="1:7">
      <c r="A159" t="s">
        <v>332</v>
      </c>
      <c r="B159" t="s">
        <v>77</v>
      </c>
      <c r="C159" t="s">
        <v>5</v>
      </c>
      <c r="F159" t="s">
        <v>1052</v>
      </c>
    </row>
    <row r="160" spans="1:7">
      <c r="A160" t="s">
        <v>335</v>
      </c>
      <c r="B160" t="s">
        <v>42</v>
      </c>
      <c r="C160" t="s">
        <v>5</v>
      </c>
      <c r="F160" t="s">
        <v>1052</v>
      </c>
    </row>
    <row r="161" spans="1:7">
      <c r="A161" t="s">
        <v>336</v>
      </c>
      <c r="B161" t="s">
        <v>114</v>
      </c>
      <c r="C161" t="s">
        <v>5</v>
      </c>
      <c r="D161" t="s">
        <v>48</v>
      </c>
      <c r="E161" t="s">
        <v>1053</v>
      </c>
      <c r="F161" t="s">
        <v>1042</v>
      </c>
      <c r="G161" t="s">
        <v>1050</v>
      </c>
    </row>
    <row r="162" spans="1:7">
      <c r="A162" t="s">
        <v>337</v>
      </c>
      <c r="B162" t="s">
        <v>55</v>
      </c>
      <c r="C162" t="s">
        <v>338</v>
      </c>
      <c r="D162" t="s">
        <v>1029</v>
      </c>
      <c r="E162" t="s">
        <v>1030</v>
      </c>
      <c r="F162" t="s">
        <v>1052</v>
      </c>
      <c r="G162" t="s">
        <v>1050</v>
      </c>
    </row>
    <row r="163" spans="1:7">
      <c r="A163" t="s">
        <v>339</v>
      </c>
      <c r="B163" t="s">
        <v>110</v>
      </c>
      <c r="C163" t="s">
        <v>339</v>
      </c>
      <c r="D163" s="2" t="s">
        <v>99</v>
      </c>
      <c r="E163" t="s">
        <v>1030</v>
      </c>
      <c r="F163" t="s">
        <v>1052</v>
      </c>
      <c r="G163" t="s">
        <v>1050</v>
      </c>
    </row>
    <row r="164" spans="1:7">
      <c r="A164" t="s">
        <v>340</v>
      </c>
      <c r="B164" t="s">
        <v>341</v>
      </c>
      <c r="C164" t="s">
        <v>5</v>
      </c>
      <c r="D164" t="s">
        <v>13</v>
      </c>
      <c r="E164" t="s">
        <v>1053</v>
      </c>
      <c r="F164" t="s">
        <v>1042</v>
      </c>
      <c r="G164" t="s">
        <v>1050</v>
      </c>
    </row>
    <row r="165" spans="1:7">
      <c r="A165" t="s">
        <v>342</v>
      </c>
      <c r="B165" t="s">
        <v>308</v>
      </c>
      <c r="C165" t="s">
        <v>5</v>
      </c>
      <c r="F165" t="s">
        <v>1052</v>
      </c>
    </row>
    <row r="166" spans="1:7">
      <c r="A166" t="s">
        <v>343</v>
      </c>
      <c r="B166" t="s">
        <v>15</v>
      </c>
      <c r="C166" t="s">
        <v>5</v>
      </c>
      <c r="F166" t="s">
        <v>1052</v>
      </c>
    </row>
    <row r="167" spans="1:7">
      <c r="A167" t="s">
        <v>344</v>
      </c>
      <c r="B167" t="s">
        <v>114</v>
      </c>
      <c r="C167" t="s">
        <v>344</v>
      </c>
      <c r="D167" t="s">
        <v>31</v>
      </c>
      <c r="E167" t="s">
        <v>1053</v>
      </c>
      <c r="F167" t="s">
        <v>1052</v>
      </c>
      <c r="G167" t="s">
        <v>1050</v>
      </c>
    </row>
    <row r="168" spans="1:7">
      <c r="A168" t="s">
        <v>345</v>
      </c>
      <c r="B168" t="s">
        <v>15</v>
      </c>
      <c r="C168" t="s">
        <v>5</v>
      </c>
      <c r="D168" t="s">
        <v>5</v>
      </c>
      <c r="E168" t="s">
        <v>5</v>
      </c>
      <c r="F168" t="s">
        <v>1052</v>
      </c>
      <c r="G168" t="s">
        <v>1048</v>
      </c>
    </row>
    <row r="169" spans="1:7">
      <c r="A169" t="s">
        <v>346</v>
      </c>
      <c r="B169" t="s">
        <v>73</v>
      </c>
      <c r="C169" t="s">
        <v>347</v>
      </c>
      <c r="D169" t="s">
        <v>5</v>
      </c>
      <c r="E169" t="s">
        <v>5</v>
      </c>
      <c r="F169" t="s">
        <v>1052</v>
      </c>
      <c r="G169" t="s">
        <v>1050</v>
      </c>
    </row>
    <row r="170" spans="1:7">
      <c r="A170" t="s">
        <v>348</v>
      </c>
      <c r="B170" t="s">
        <v>349</v>
      </c>
      <c r="C170" t="s">
        <v>5</v>
      </c>
      <c r="F170" t="s">
        <v>1052</v>
      </c>
    </row>
    <row r="171" spans="1:7">
      <c r="A171" t="s">
        <v>350</v>
      </c>
      <c r="B171" t="s">
        <v>73</v>
      </c>
      <c r="C171" t="s">
        <v>350</v>
      </c>
      <c r="D171" t="s">
        <v>1057</v>
      </c>
      <c r="E171" t="s">
        <v>1053</v>
      </c>
      <c r="F171" t="s">
        <v>1052</v>
      </c>
      <c r="G171" t="s">
        <v>1050</v>
      </c>
    </row>
    <row r="172" spans="1:7">
      <c r="A172" t="s">
        <v>351</v>
      </c>
      <c r="B172" t="s">
        <v>352</v>
      </c>
      <c r="C172" t="s">
        <v>5</v>
      </c>
      <c r="F172" t="s">
        <v>1052</v>
      </c>
    </row>
    <row r="173" spans="1:7">
      <c r="A173" t="s">
        <v>353</v>
      </c>
      <c r="B173" t="s">
        <v>65</v>
      </c>
      <c r="C173" t="s">
        <v>5</v>
      </c>
      <c r="F173" t="s">
        <v>1052</v>
      </c>
    </row>
    <row r="174" spans="1:7">
      <c r="A174" t="s">
        <v>354</v>
      </c>
      <c r="B174" t="s">
        <v>68</v>
      </c>
      <c r="C174" t="s">
        <v>5</v>
      </c>
      <c r="D174" t="s">
        <v>99</v>
      </c>
      <c r="E174" t="s">
        <v>1053</v>
      </c>
      <c r="F174" t="s">
        <v>1052</v>
      </c>
      <c r="G174" t="s">
        <v>1050</v>
      </c>
    </row>
    <row r="175" spans="1:7">
      <c r="A175" t="s">
        <v>355</v>
      </c>
      <c r="B175" t="s">
        <v>25</v>
      </c>
      <c r="C175" t="s">
        <v>5</v>
      </c>
      <c r="F175" t="s">
        <v>1052</v>
      </c>
    </row>
    <row r="176" spans="1:7">
      <c r="A176" t="s">
        <v>356</v>
      </c>
      <c r="B176" t="s">
        <v>231</v>
      </c>
      <c r="C176" t="s">
        <v>357</v>
      </c>
      <c r="D176" t="s">
        <v>99</v>
      </c>
      <c r="E176" t="s">
        <v>1030</v>
      </c>
      <c r="F176" t="s">
        <v>1052</v>
      </c>
      <c r="G176" t="s">
        <v>1050</v>
      </c>
    </row>
    <row r="177" spans="1:7">
      <c r="A177" t="s">
        <v>358</v>
      </c>
      <c r="B177" t="s">
        <v>55</v>
      </c>
      <c r="C177" t="s">
        <v>359</v>
      </c>
      <c r="D177" t="s">
        <v>1031</v>
      </c>
      <c r="E177" t="s">
        <v>1030</v>
      </c>
      <c r="F177" t="s">
        <v>1042</v>
      </c>
      <c r="G177" t="s">
        <v>1050</v>
      </c>
    </row>
    <row r="178" spans="1:7">
      <c r="A178" t="s">
        <v>360</v>
      </c>
      <c r="B178" t="s">
        <v>361</v>
      </c>
      <c r="C178" t="s">
        <v>5</v>
      </c>
      <c r="D178" t="s">
        <v>5</v>
      </c>
      <c r="E178" t="s">
        <v>5</v>
      </c>
      <c r="F178" t="s">
        <v>1052</v>
      </c>
      <c r="G178" t="s">
        <v>1050</v>
      </c>
    </row>
    <row r="179" spans="1:7">
      <c r="A179" t="s">
        <v>362</v>
      </c>
      <c r="B179" t="s">
        <v>253</v>
      </c>
      <c r="C179" t="s">
        <v>5</v>
      </c>
      <c r="F179" t="s">
        <v>1052</v>
      </c>
    </row>
    <row r="180" spans="1:7">
      <c r="A180" t="s">
        <v>363</v>
      </c>
      <c r="B180" t="s">
        <v>216</v>
      </c>
      <c r="C180" t="s">
        <v>5</v>
      </c>
      <c r="F180" t="s">
        <v>1052</v>
      </c>
    </row>
    <row r="181" spans="1:7">
      <c r="A181" t="s">
        <v>364</v>
      </c>
      <c r="B181" t="s">
        <v>365</v>
      </c>
      <c r="C181" t="s">
        <v>364</v>
      </c>
      <c r="D181" t="s">
        <v>1057</v>
      </c>
      <c r="E181" t="s">
        <v>1053</v>
      </c>
      <c r="F181" t="s">
        <v>1052</v>
      </c>
      <c r="G181" t="s">
        <v>1050</v>
      </c>
    </row>
    <row r="182" spans="1:7">
      <c r="A182" t="s">
        <v>366</v>
      </c>
      <c r="B182" t="s">
        <v>367</v>
      </c>
      <c r="C182" t="s">
        <v>366</v>
      </c>
      <c r="D182" t="s">
        <v>5</v>
      </c>
      <c r="E182" t="s">
        <v>5</v>
      </c>
      <c r="F182" t="s">
        <v>1052</v>
      </c>
      <c r="G182" t="s">
        <v>1048</v>
      </c>
    </row>
    <row r="183" spans="1:7">
      <c r="A183" t="s">
        <v>368</v>
      </c>
      <c r="B183" t="s">
        <v>9</v>
      </c>
      <c r="C183" t="s">
        <v>5</v>
      </c>
      <c r="F183" t="s">
        <v>1052</v>
      </c>
      <c r="G183" t="s">
        <v>1048</v>
      </c>
    </row>
    <row r="184" spans="1:7">
      <c r="A184" t="s">
        <v>369</v>
      </c>
      <c r="B184" t="s">
        <v>370</v>
      </c>
      <c r="C184" t="s">
        <v>5</v>
      </c>
      <c r="D184" t="s">
        <v>5</v>
      </c>
      <c r="E184" t="s">
        <v>5</v>
      </c>
      <c r="F184" t="s">
        <v>1055</v>
      </c>
      <c r="G184" t="s">
        <v>1050</v>
      </c>
    </row>
    <row r="185" spans="1:7">
      <c r="A185" t="s">
        <v>371</v>
      </c>
      <c r="B185" t="s">
        <v>159</v>
      </c>
      <c r="C185" t="s">
        <v>5</v>
      </c>
      <c r="F185" t="s">
        <v>1052</v>
      </c>
    </row>
    <row r="186" spans="1:7">
      <c r="A186" t="s">
        <v>372</v>
      </c>
      <c r="B186" t="s">
        <v>213</v>
      </c>
      <c r="C186" t="s">
        <v>5</v>
      </c>
      <c r="F186" t="s">
        <v>1052</v>
      </c>
    </row>
    <row r="187" spans="1:7">
      <c r="A187" t="s">
        <v>373</v>
      </c>
      <c r="B187" t="s">
        <v>374</v>
      </c>
      <c r="C187" t="s">
        <v>375</v>
      </c>
      <c r="D187" t="s">
        <v>5</v>
      </c>
      <c r="E187" t="s">
        <v>5</v>
      </c>
      <c r="F187" t="s">
        <v>1052</v>
      </c>
      <c r="G187" t="s">
        <v>1050</v>
      </c>
    </row>
    <row r="188" spans="1:7">
      <c r="A188" t="s">
        <v>376</v>
      </c>
      <c r="B188" t="s">
        <v>229</v>
      </c>
      <c r="C188" t="s">
        <v>376</v>
      </c>
      <c r="D188" t="s">
        <v>1029</v>
      </c>
      <c r="E188" t="s">
        <v>1030</v>
      </c>
      <c r="F188" t="s">
        <v>1052</v>
      </c>
      <c r="G188" t="s">
        <v>1050</v>
      </c>
    </row>
    <row r="189" spans="1:7">
      <c r="A189" t="s">
        <v>377</v>
      </c>
      <c r="B189" t="s">
        <v>261</v>
      </c>
      <c r="C189" t="s">
        <v>5</v>
      </c>
      <c r="F189" t="s">
        <v>1052</v>
      </c>
    </row>
    <row r="190" spans="1:7">
      <c r="A190" t="s">
        <v>378</v>
      </c>
      <c r="B190" t="s">
        <v>379</v>
      </c>
      <c r="C190" t="s">
        <v>5</v>
      </c>
      <c r="D190" t="s">
        <v>5</v>
      </c>
      <c r="E190" t="s">
        <v>5</v>
      </c>
      <c r="F190" t="s">
        <v>1052</v>
      </c>
      <c r="G190" t="s">
        <v>1050</v>
      </c>
    </row>
    <row r="191" spans="1:7">
      <c r="A191" t="s">
        <v>380</v>
      </c>
      <c r="B191" t="s">
        <v>25</v>
      </c>
      <c r="C191" t="s">
        <v>381</v>
      </c>
      <c r="D191" t="s">
        <v>5</v>
      </c>
      <c r="E191" t="s">
        <v>5</v>
      </c>
      <c r="F191" t="s">
        <v>1042</v>
      </c>
      <c r="G191" t="s">
        <v>1050</v>
      </c>
    </row>
    <row r="192" spans="1:7">
      <c r="A192" t="s">
        <v>382</v>
      </c>
      <c r="B192" t="s">
        <v>383</v>
      </c>
      <c r="C192" t="s">
        <v>384</v>
      </c>
      <c r="D192" t="s">
        <v>1029</v>
      </c>
      <c r="E192" t="s">
        <v>1030</v>
      </c>
      <c r="F192" t="s">
        <v>1052</v>
      </c>
      <c r="G192" t="s">
        <v>1050</v>
      </c>
    </row>
    <row r="193" spans="1:7">
      <c r="A193" t="s">
        <v>385</v>
      </c>
      <c r="B193" t="s">
        <v>386</v>
      </c>
      <c r="C193" t="s">
        <v>5</v>
      </c>
      <c r="F193" t="s">
        <v>1052</v>
      </c>
    </row>
    <row r="194" spans="1:7">
      <c r="A194" t="s">
        <v>387</v>
      </c>
      <c r="B194" t="s">
        <v>75</v>
      </c>
      <c r="C194" t="s">
        <v>387</v>
      </c>
      <c r="D194" t="s">
        <v>5</v>
      </c>
      <c r="E194" t="s">
        <v>5</v>
      </c>
      <c r="F194" t="s">
        <v>1052</v>
      </c>
      <c r="G194" t="s">
        <v>1050</v>
      </c>
    </row>
    <row r="195" spans="1:7">
      <c r="A195" t="s">
        <v>388</v>
      </c>
      <c r="B195" t="s">
        <v>104</v>
      </c>
      <c r="C195" t="s">
        <v>389</v>
      </c>
      <c r="D195" t="s">
        <v>5</v>
      </c>
      <c r="E195" t="s">
        <v>5</v>
      </c>
      <c r="F195" t="s">
        <v>1052</v>
      </c>
      <c r="G195" t="s">
        <v>1048</v>
      </c>
    </row>
    <row r="196" spans="1:7">
      <c r="A196" t="s">
        <v>390</v>
      </c>
      <c r="B196" t="s">
        <v>11</v>
      </c>
      <c r="C196" t="s">
        <v>5</v>
      </c>
      <c r="F196" t="s">
        <v>1052</v>
      </c>
    </row>
    <row r="197" spans="1:7">
      <c r="A197" t="s">
        <v>391</v>
      </c>
      <c r="B197" t="s">
        <v>370</v>
      </c>
      <c r="C197" t="s">
        <v>391</v>
      </c>
      <c r="D197" t="s">
        <v>1066</v>
      </c>
      <c r="E197" t="s">
        <v>1053</v>
      </c>
      <c r="F197" t="s">
        <v>1052</v>
      </c>
      <c r="G197" t="s">
        <v>1050</v>
      </c>
    </row>
    <row r="198" spans="1:7">
      <c r="A198" t="s">
        <v>392</v>
      </c>
      <c r="B198" t="s">
        <v>308</v>
      </c>
      <c r="C198" t="s">
        <v>5</v>
      </c>
      <c r="F198" t="s">
        <v>1052</v>
      </c>
    </row>
    <row r="199" spans="1:7">
      <c r="A199" t="s">
        <v>393</v>
      </c>
      <c r="B199" t="s">
        <v>98</v>
      </c>
      <c r="C199" t="s">
        <v>5</v>
      </c>
      <c r="F199" t="s">
        <v>1052</v>
      </c>
    </row>
    <row r="200" spans="1:7">
      <c r="A200" t="s">
        <v>394</v>
      </c>
      <c r="B200" t="s">
        <v>79</v>
      </c>
      <c r="C200" t="s">
        <v>5</v>
      </c>
      <c r="F200" t="s">
        <v>1052</v>
      </c>
    </row>
    <row r="201" spans="1:7">
      <c r="A201" t="s">
        <v>395</v>
      </c>
      <c r="B201" t="s">
        <v>134</v>
      </c>
      <c r="C201" t="s">
        <v>5</v>
      </c>
      <c r="F201" t="s">
        <v>1052</v>
      </c>
    </row>
    <row r="202" spans="1:7">
      <c r="A202" t="s">
        <v>396</v>
      </c>
      <c r="B202" t="s">
        <v>11</v>
      </c>
      <c r="C202" t="s">
        <v>5</v>
      </c>
      <c r="D202" t="s">
        <v>667</v>
      </c>
      <c r="E202" t="s">
        <v>1053</v>
      </c>
      <c r="F202" t="s">
        <v>1042</v>
      </c>
      <c r="G202" t="s">
        <v>1050</v>
      </c>
    </row>
    <row r="203" spans="1:7">
      <c r="A203" t="s">
        <v>397</v>
      </c>
      <c r="B203" t="s">
        <v>33</v>
      </c>
      <c r="C203" t="s">
        <v>5</v>
      </c>
      <c r="D203" t="s">
        <v>31</v>
      </c>
      <c r="E203" t="s">
        <v>1053</v>
      </c>
      <c r="F203" t="s">
        <v>1052</v>
      </c>
      <c r="G203" t="s">
        <v>1050</v>
      </c>
    </row>
    <row r="204" spans="1:7">
      <c r="A204" t="s">
        <v>398</v>
      </c>
      <c r="B204" t="s">
        <v>399</v>
      </c>
      <c r="C204" t="s">
        <v>398</v>
      </c>
      <c r="D204" t="s">
        <v>13</v>
      </c>
      <c r="E204" t="s">
        <v>1053</v>
      </c>
      <c r="F204" t="s">
        <v>1052</v>
      </c>
      <c r="G204" t="s">
        <v>1050</v>
      </c>
    </row>
    <row r="205" spans="1:7">
      <c r="A205" t="s">
        <v>400</v>
      </c>
      <c r="B205" t="s">
        <v>379</v>
      </c>
      <c r="C205" t="s">
        <v>5</v>
      </c>
      <c r="F205" t="s">
        <v>1052</v>
      </c>
    </row>
    <row r="206" spans="1:7">
      <c r="A206" t="s">
        <v>401</v>
      </c>
      <c r="B206" t="s">
        <v>17</v>
      </c>
      <c r="C206" t="s">
        <v>5</v>
      </c>
      <c r="F206" t="s">
        <v>1052</v>
      </c>
    </row>
    <row r="207" spans="1:7">
      <c r="A207" t="s">
        <v>402</v>
      </c>
      <c r="B207" t="s">
        <v>62</v>
      </c>
      <c r="C207" t="s">
        <v>403</v>
      </c>
      <c r="D207" t="s">
        <v>1029</v>
      </c>
      <c r="E207" t="s">
        <v>1030</v>
      </c>
      <c r="F207" t="s">
        <v>1052</v>
      </c>
      <c r="G207" t="s">
        <v>1050</v>
      </c>
    </row>
    <row r="208" spans="1:7">
      <c r="A208" t="s">
        <v>404</v>
      </c>
      <c r="B208" t="s">
        <v>296</v>
      </c>
      <c r="C208" t="s">
        <v>5</v>
      </c>
      <c r="F208" t="s">
        <v>1052</v>
      </c>
    </row>
    <row r="209" spans="1:7">
      <c r="A209" t="s">
        <v>405</v>
      </c>
      <c r="B209" t="s">
        <v>11</v>
      </c>
      <c r="C209" t="s">
        <v>5</v>
      </c>
      <c r="D209" t="s">
        <v>31</v>
      </c>
      <c r="E209" t="s">
        <v>1053</v>
      </c>
      <c r="F209" t="s">
        <v>1052</v>
      </c>
      <c r="G209" t="s">
        <v>1050</v>
      </c>
    </row>
    <row r="210" spans="1:7">
      <c r="A210" t="s">
        <v>406</v>
      </c>
      <c r="B210" t="s">
        <v>253</v>
      </c>
      <c r="C210" t="s">
        <v>407</v>
      </c>
      <c r="D210" t="s">
        <v>1057</v>
      </c>
      <c r="E210" t="s">
        <v>1053</v>
      </c>
      <c r="F210" t="s">
        <v>1052</v>
      </c>
      <c r="G210" t="s">
        <v>1050</v>
      </c>
    </row>
    <row r="211" spans="1:7">
      <c r="A211" t="s">
        <v>408</v>
      </c>
      <c r="B211" t="s">
        <v>83</v>
      </c>
      <c r="C211" t="s">
        <v>5</v>
      </c>
      <c r="D211" t="s">
        <v>13</v>
      </c>
      <c r="E211" t="s">
        <v>1030</v>
      </c>
      <c r="F211" t="s">
        <v>1052</v>
      </c>
      <c r="G211" t="s">
        <v>1050</v>
      </c>
    </row>
    <row r="212" spans="1:7">
      <c r="A212" t="s">
        <v>409</v>
      </c>
      <c r="B212" t="s">
        <v>352</v>
      </c>
      <c r="C212" t="s">
        <v>5</v>
      </c>
      <c r="D212" t="s">
        <v>13</v>
      </c>
      <c r="E212" t="s">
        <v>1030</v>
      </c>
      <c r="F212" t="s">
        <v>1052</v>
      </c>
      <c r="G212" t="s">
        <v>1050</v>
      </c>
    </row>
    <row r="213" spans="1:7">
      <c r="A213" t="s">
        <v>410</v>
      </c>
      <c r="B213" t="s">
        <v>83</v>
      </c>
      <c r="C213" t="s">
        <v>411</v>
      </c>
      <c r="D213" t="s">
        <v>13</v>
      </c>
      <c r="E213" t="s">
        <v>1030</v>
      </c>
      <c r="F213" t="s">
        <v>1052</v>
      </c>
      <c r="G213" t="s">
        <v>1050</v>
      </c>
    </row>
    <row r="214" spans="1:7">
      <c r="A214" t="s">
        <v>412</v>
      </c>
      <c r="B214" t="s">
        <v>25</v>
      </c>
      <c r="C214" t="s">
        <v>413</v>
      </c>
      <c r="D214" t="s">
        <v>31</v>
      </c>
      <c r="E214" t="s">
        <v>1053</v>
      </c>
      <c r="F214" t="s">
        <v>1052</v>
      </c>
      <c r="G214" t="s">
        <v>1050</v>
      </c>
    </row>
    <row r="215" spans="1:7">
      <c r="A215" t="s">
        <v>414</v>
      </c>
      <c r="B215" t="s">
        <v>75</v>
      </c>
      <c r="C215" t="s">
        <v>5</v>
      </c>
      <c r="D215" t="s">
        <v>5</v>
      </c>
      <c r="E215" t="s">
        <v>5</v>
      </c>
      <c r="F215" t="s">
        <v>1052</v>
      </c>
      <c r="G215" t="s">
        <v>1050</v>
      </c>
    </row>
    <row r="216" spans="1:7">
      <c r="A216" t="s">
        <v>415</v>
      </c>
      <c r="B216" t="s">
        <v>315</v>
      </c>
      <c r="C216" t="s">
        <v>5</v>
      </c>
      <c r="F216" t="s">
        <v>1052</v>
      </c>
    </row>
    <row r="217" spans="1:7">
      <c r="A217" t="s">
        <v>416</v>
      </c>
      <c r="B217" t="s">
        <v>62</v>
      </c>
      <c r="C217" t="s">
        <v>5</v>
      </c>
      <c r="F217" t="s">
        <v>1052</v>
      </c>
    </row>
    <row r="218" spans="1:7">
      <c r="A218" t="s">
        <v>417</v>
      </c>
      <c r="B218" t="s">
        <v>201</v>
      </c>
      <c r="C218" t="s">
        <v>418</v>
      </c>
      <c r="D218" t="s">
        <v>1032</v>
      </c>
      <c r="E218" t="s">
        <v>1053</v>
      </c>
      <c r="F218" t="s">
        <v>1052</v>
      </c>
      <c r="G218" t="s">
        <v>1050</v>
      </c>
    </row>
    <row r="219" spans="1:7">
      <c r="A219" t="s">
        <v>419</v>
      </c>
      <c r="B219" t="s">
        <v>42</v>
      </c>
      <c r="C219" t="s">
        <v>5</v>
      </c>
      <c r="F219" t="s">
        <v>1052</v>
      </c>
    </row>
    <row r="220" spans="1:7">
      <c r="A220" t="s">
        <v>420</v>
      </c>
      <c r="B220" t="s">
        <v>42</v>
      </c>
      <c r="C220" t="s">
        <v>5</v>
      </c>
      <c r="D220" t="s">
        <v>31</v>
      </c>
      <c r="E220" t="s">
        <v>1040</v>
      </c>
      <c r="F220" t="s">
        <v>1052</v>
      </c>
      <c r="G220" t="s">
        <v>1050</v>
      </c>
    </row>
    <row r="221" spans="1:7">
      <c r="A221" t="s">
        <v>421</v>
      </c>
      <c r="B221" t="s">
        <v>233</v>
      </c>
      <c r="C221" t="s">
        <v>422</v>
      </c>
      <c r="D221" t="s">
        <v>5</v>
      </c>
      <c r="E221" t="s">
        <v>5</v>
      </c>
      <c r="F221" t="s">
        <v>1052</v>
      </c>
      <c r="G221" t="s">
        <v>1050</v>
      </c>
    </row>
    <row r="222" spans="1:7">
      <c r="A222" t="s">
        <v>423</v>
      </c>
      <c r="B222" t="s">
        <v>149</v>
      </c>
      <c r="C222" t="s">
        <v>424</v>
      </c>
      <c r="D222" t="s">
        <v>31</v>
      </c>
      <c r="E222" t="s">
        <v>1053</v>
      </c>
      <c r="F222" t="s">
        <v>1052</v>
      </c>
      <c r="G222" t="s">
        <v>1050</v>
      </c>
    </row>
    <row r="223" spans="1:7">
      <c r="A223" t="s">
        <v>425</v>
      </c>
      <c r="B223" t="s">
        <v>29</v>
      </c>
      <c r="C223" t="s">
        <v>5</v>
      </c>
      <c r="D223" t="s">
        <v>99</v>
      </c>
      <c r="E223" t="s">
        <v>1053</v>
      </c>
      <c r="F223" t="s">
        <v>1052</v>
      </c>
      <c r="G223" t="s">
        <v>1050</v>
      </c>
    </row>
    <row r="224" spans="1:7">
      <c r="A224" t="s">
        <v>426</v>
      </c>
      <c r="B224" t="s">
        <v>40</v>
      </c>
      <c r="C224" t="s">
        <v>427</v>
      </c>
      <c r="D224" t="s">
        <v>1057</v>
      </c>
      <c r="E224" t="s">
        <v>1053</v>
      </c>
      <c r="F224" t="s">
        <v>1052</v>
      </c>
      <c r="G224" t="s">
        <v>1050</v>
      </c>
    </row>
    <row r="225" spans="1:9">
      <c r="A225" t="s">
        <v>428</v>
      </c>
      <c r="B225" t="s">
        <v>191</v>
      </c>
      <c r="C225" t="s">
        <v>5</v>
      </c>
      <c r="D225" t="s">
        <v>5</v>
      </c>
      <c r="E225" t="s">
        <v>5</v>
      </c>
      <c r="F225" t="s">
        <v>1052</v>
      </c>
      <c r="G225" t="s">
        <v>1050</v>
      </c>
    </row>
    <row r="226" spans="1:9">
      <c r="A226" t="s">
        <v>429</v>
      </c>
      <c r="B226" t="s">
        <v>134</v>
      </c>
      <c r="C226" t="s">
        <v>5</v>
      </c>
      <c r="F226" t="s">
        <v>1052</v>
      </c>
    </row>
    <row r="227" spans="1:9">
      <c r="A227" t="s">
        <v>430</v>
      </c>
      <c r="B227" t="s">
        <v>157</v>
      </c>
      <c r="C227" t="s">
        <v>5</v>
      </c>
      <c r="F227" t="s">
        <v>1052</v>
      </c>
    </row>
    <row r="228" spans="1:9">
      <c r="A228" t="s">
        <v>431</v>
      </c>
      <c r="B228" t="s">
        <v>27</v>
      </c>
      <c r="C228" t="s">
        <v>5</v>
      </c>
      <c r="F228" t="s">
        <v>1052</v>
      </c>
    </row>
    <row r="229" spans="1:9">
      <c r="A229" t="s">
        <v>432</v>
      </c>
      <c r="B229" t="s">
        <v>142</v>
      </c>
      <c r="C229" t="s">
        <v>433</v>
      </c>
      <c r="D229" t="s">
        <v>13</v>
      </c>
      <c r="E229" t="s">
        <v>1030</v>
      </c>
      <c r="F229" t="s">
        <v>1042</v>
      </c>
      <c r="G229" t="s">
        <v>1050</v>
      </c>
    </row>
    <row r="230" spans="1:9">
      <c r="A230" t="s">
        <v>434</v>
      </c>
      <c r="B230" t="s">
        <v>213</v>
      </c>
      <c r="C230" t="s">
        <v>5</v>
      </c>
      <c r="F230" t="s">
        <v>1052</v>
      </c>
    </row>
    <row r="231" spans="1:9">
      <c r="A231" t="s">
        <v>435</v>
      </c>
      <c r="B231" t="s">
        <v>243</v>
      </c>
      <c r="C231" t="s">
        <v>5</v>
      </c>
      <c r="D231" s="2" t="s">
        <v>13</v>
      </c>
      <c r="E231" s="2" t="s">
        <v>1053</v>
      </c>
      <c r="F231" t="s">
        <v>1052</v>
      </c>
      <c r="G231" t="s">
        <v>1050</v>
      </c>
    </row>
    <row r="232" spans="1:9">
      <c r="A232" t="s">
        <v>436</v>
      </c>
      <c r="B232" t="s">
        <v>75</v>
      </c>
      <c r="C232" t="s">
        <v>5</v>
      </c>
      <c r="D232" s="2" t="s">
        <v>5</v>
      </c>
      <c r="E232" s="2" t="s">
        <v>5</v>
      </c>
      <c r="F232" t="s">
        <v>1042</v>
      </c>
      <c r="G232" t="s">
        <v>1050</v>
      </c>
      <c r="I232" t="s">
        <v>1079</v>
      </c>
    </row>
    <row r="233" spans="1:9">
      <c r="A233" t="s">
        <v>437</v>
      </c>
      <c r="B233" t="s">
        <v>46</v>
      </c>
      <c r="C233" t="s">
        <v>5</v>
      </c>
      <c r="D233" t="s">
        <v>5</v>
      </c>
      <c r="E233" t="s">
        <v>5</v>
      </c>
      <c r="F233" t="s">
        <v>1052</v>
      </c>
      <c r="G233" t="s">
        <v>1050</v>
      </c>
    </row>
    <row r="234" spans="1:9">
      <c r="A234" t="s">
        <v>438</v>
      </c>
      <c r="B234" t="s">
        <v>123</v>
      </c>
      <c r="C234" t="s">
        <v>5</v>
      </c>
      <c r="D234" t="s">
        <v>5</v>
      </c>
      <c r="E234" t="s">
        <v>5</v>
      </c>
      <c r="F234" t="s">
        <v>1052</v>
      </c>
      <c r="G234" t="s">
        <v>1050</v>
      </c>
    </row>
    <row r="235" spans="1:9">
      <c r="A235" t="s">
        <v>439</v>
      </c>
      <c r="B235" t="s">
        <v>46</v>
      </c>
      <c r="C235" t="s">
        <v>439</v>
      </c>
      <c r="D235" t="s">
        <v>1057</v>
      </c>
      <c r="E235" t="s">
        <v>1053</v>
      </c>
      <c r="F235" t="s">
        <v>1052</v>
      </c>
      <c r="G235" t="s">
        <v>1050</v>
      </c>
    </row>
    <row r="236" spans="1:9">
      <c r="A236" t="s">
        <v>440</v>
      </c>
      <c r="B236" t="s">
        <v>11</v>
      </c>
      <c r="C236" t="s">
        <v>5</v>
      </c>
      <c r="F236" t="s">
        <v>1052</v>
      </c>
    </row>
    <row r="237" spans="1:9">
      <c r="A237" t="s">
        <v>441</v>
      </c>
      <c r="B237" t="s">
        <v>442</v>
      </c>
      <c r="C237" t="s">
        <v>5</v>
      </c>
      <c r="F237" t="s">
        <v>1052</v>
      </c>
    </row>
    <row r="238" spans="1:9">
      <c r="A238" t="s">
        <v>443</v>
      </c>
      <c r="B238" t="s">
        <v>29</v>
      </c>
      <c r="C238" t="s">
        <v>5</v>
      </c>
      <c r="D238" t="s">
        <v>5</v>
      </c>
      <c r="E238" t="s">
        <v>5</v>
      </c>
      <c r="F238" t="s">
        <v>1055</v>
      </c>
      <c r="G238" t="s">
        <v>1050</v>
      </c>
    </row>
    <row r="239" spans="1:9">
      <c r="A239" t="s">
        <v>444</v>
      </c>
      <c r="B239" t="s">
        <v>223</v>
      </c>
      <c r="C239" t="s">
        <v>444</v>
      </c>
      <c r="D239" t="s">
        <v>13</v>
      </c>
      <c r="E239" t="s">
        <v>1030</v>
      </c>
      <c r="F239" t="s">
        <v>1052</v>
      </c>
      <c r="G239" t="s">
        <v>1050</v>
      </c>
    </row>
    <row r="240" spans="1:9">
      <c r="A240" t="s">
        <v>445</v>
      </c>
      <c r="B240" t="s">
        <v>446</v>
      </c>
      <c r="C240" t="s">
        <v>5</v>
      </c>
      <c r="D240" t="s">
        <v>5</v>
      </c>
      <c r="E240" t="s">
        <v>5</v>
      </c>
      <c r="F240" t="s">
        <v>1052</v>
      </c>
      <c r="G240" t="s">
        <v>1050</v>
      </c>
    </row>
    <row r="241" spans="1:7">
      <c r="A241" t="s">
        <v>447</v>
      </c>
      <c r="B241" t="s">
        <v>315</v>
      </c>
      <c r="C241" t="s">
        <v>5</v>
      </c>
      <c r="F241" t="s">
        <v>1052</v>
      </c>
    </row>
    <row r="242" spans="1:7">
      <c r="A242" t="s">
        <v>448</v>
      </c>
      <c r="B242" t="s">
        <v>55</v>
      </c>
      <c r="C242" t="s">
        <v>449</v>
      </c>
      <c r="D242" t="s">
        <v>5</v>
      </c>
      <c r="E242" t="s">
        <v>5</v>
      </c>
      <c r="F242" t="s">
        <v>1052</v>
      </c>
      <c r="G242" t="s">
        <v>1050</v>
      </c>
    </row>
    <row r="243" spans="1:7">
      <c r="A243" t="s">
        <v>450</v>
      </c>
      <c r="B243" t="s">
        <v>231</v>
      </c>
      <c r="C243" t="s">
        <v>451</v>
      </c>
      <c r="D243" t="s">
        <v>1029</v>
      </c>
      <c r="E243" t="s">
        <v>1030</v>
      </c>
      <c r="F243" t="s">
        <v>1052</v>
      </c>
      <c r="G243" t="s">
        <v>1050</v>
      </c>
    </row>
    <row r="244" spans="1:7">
      <c r="A244" t="s">
        <v>452</v>
      </c>
      <c r="B244" t="s">
        <v>134</v>
      </c>
      <c r="C244" t="s">
        <v>5</v>
      </c>
      <c r="D244" t="s">
        <v>1067</v>
      </c>
      <c r="E244" t="s">
        <v>1053</v>
      </c>
      <c r="F244" t="s">
        <v>1052</v>
      </c>
      <c r="G244" t="s">
        <v>1050</v>
      </c>
    </row>
    <row r="245" spans="1:7">
      <c r="A245" t="s">
        <v>453</v>
      </c>
      <c r="B245" t="s">
        <v>379</v>
      </c>
      <c r="C245" t="s">
        <v>5</v>
      </c>
      <c r="F245" t="s">
        <v>1052</v>
      </c>
    </row>
    <row r="246" spans="1:7">
      <c r="A246" t="s">
        <v>454</v>
      </c>
      <c r="B246" t="s">
        <v>65</v>
      </c>
      <c r="C246" t="s">
        <v>454</v>
      </c>
      <c r="D246" t="s">
        <v>5</v>
      </c>
      <c r="E246" t="s">
        <v>5</v>
      </c>
      <c r="F246" t="s">
        <v>1052</v>
      </c>
      <c r="G246" t="s">
        <v>1050</v>
      </c>
    </row>
    <row r="247" spans="1:7">
      <c r="A247" t="s">
        <v>455</v>
      </c>
      <c r="B247" t="s">
        <v>11</v>
      </c>
      <c r="C247" t="s">
        <v>455</v>
      </c>
      <c r="D247" t="s">
        <v>1041</v>
      </c>
      <c r="E247" t="s">
        <v>1053</v>
      </c>
      <c r="F247" t="s">
        <v>1052</v>
      </c>
      <c r="G247" t="s">
        <v>1050</v>
      </c>
    </row>
    <row r="248" spans="1:7">
      <c r="A248" t="s">
        <v>456</v>
      </c>
      <c r="B248" t="s">
        <v>11</v>
      </c>
      <c r="C248" t="s">
        <v>5</v>
      </c>
      <c r="F248" t="s">
        <v>1052</v>
      </c>
    </row>
    <row r="249" spans="1:7">
      <c r="A249" t="s">
        <v>457</v>
      </c>
      <c r="B249" t="s">
        <v>458</v>
      </c>
      <c r="C249" t="s">
        <v>457</v>
      </c>
      <c r="D249" t="s">
        <v>13</v>
      </c>
      <c r="E249" t="s">
        <v>1030</v>
      </c>
      <c r="F249" t="s">
        <v>1042</v>
      </c>
      <c r="G249" t="s">
        <v>1050</v>
      </c>
    </row>
    <row r="250" spans="1:7">
      <c r="A250" t="s">
        <v>459</v>
      </c>
      <c r="B250" t="s">
        <v>147</v>
      </c>
      <c r="C250" t="s">
        <v>5</v>
      </c>
      <c r="D250" t="s">
        <v>1039</v>
      </c>
      <c r="E250" t="s">
        <v>1040</v>
      </c>
      <c r="F250" t="s">
        <v>1052</v>
      </c>
      <c r="G250" t="s">
        <v>1050</v>
      </c>
    </row>
    <row r="251" spans="1:7">
      <c r="A251" t="s">
        <v>460</v>
      </c>
      <c r="B251" t="s">
        <v>42</v>
      </c>
      <c r="C251" t="s">
        <v>5</v>
      </c>
      <c r="F251" t="s">
        <v>1052</v>
      </c>
    </row>
    <row r="252" spans="1:7">
      <c r="A252" t="s">
        <v>461</v>
      </c>
      <c r="B252" t="s">
        <v>140</v>
      </c>
      <c r="C252" t="s">
        <v>5</v>
      </c>
      <c r="D252" t="s">
        <v>5</v>
      </c>
      <c r="E252" t="s">
        <v>5</v>
      </c>
      <c r="F252" t="s">
        <v>1052</v>
      </c>
      <c r="G252" t="s">
        <v>1050</v>
      </c>
    </row>
    <row r="253" spans="1:7">
      <c r="A253" t="s">
        <v>462</v>
      </c>
      <c r="B253" t="s">
        <v>87</v>
      </c>
      <c r="C253" t="s">
        <v>5</v>
      </c>
      <c r="F253" t="s">
        <v>1052</v>
      </c>
    </row>
    <row r="254" spans="1:7">
      <c r="A254" t="s">
        <v>463</v>
      </c>
      <c r="B254" t="s">
        <v>42</v>
      </c>
      <c r="C254" t="s">
        <v>463</v>
      </c>
      <c r="D254" t="s">
        <v>31</v>
      </c>
      <c r="E254" t="s">
        <v>1053</v>
      </c>
      <c r="F254" t="s">
        <v>1052</v>
      </c>
      <c r="G254" t="s">
        <v>1050</v>
      </c>
    </row>
    <row r="255" spans="1:7">
      <c r="A255" t="s">
        <v>464</v>
      </c>
      <c r="B255" t="s">
        <v>296</v>
      </c>
      <c r="C255" t="s">
        <v>5</v>
      </c>
      <c r="F255" t="s">
        <v>1052</v>
      </c>
    </row>
    <row r="256" spans="1:7">
      <c r="A256" t="s">
        <v>465</v>
      </c>
      <c r="B256" t="s">
        <v>46</v>
      </c>
      <c r="C256" t="s">
        <v>465</v>
      </c>
      <c r="D256" t="s">
        <v>5</v>
      </c>
      <c r="E256" t="s">
        <v>5</v>
      </c>
      <c r="F256" t="s">
        <v>1052</v>
      </c>
      <c r="G256" t="s">
        <v>1050</v>
      </c>
    </row>
    <row r="257" spans="1:7">
      <c r="A257" t="s">
        <v>466</v>
      </c>
      <c r="B257" t="s">
        <v>341</v>
      </c>
      <c r="C257" t="s">
        <v>5</v>
      </c>
      <c r="D257" t="s">
        <v>667</v>
      </c>
      <c r="E257" t="s">
        <v>1040</v>
      </c>
      <c r="F257" t="s">
        <v>1052</v>
      </c>
      <c r="G257" t="s">
        <v>1050</v>
      </c>
    </row>
    <row r="258" spans="1:7">
      <c r="A258" t="s">
        <v>467</v>
      </c>
      <c r="B258" t="s">
        <v>468</v>
      </c>
      <c r="C258" t="s">
        <v>5</v>
      </c>
      <c r="F258" t="s">
        <v>1052</v>
      </c>
    </row>
    <row r="259" spans="1:7">
      <c r="A259" t="s">
        <v>469</v>
      </c>
      <c r="B259" t="s">
        <v>315</v>
      </c>
      <c r="C259" t="s">
        <v>5</v>
      </c>
      <c r="F259" t="s">
        <v>1052</v>
      </c>
    </row>
    <row r="260" spans="1:7">
      <c r="A260" t="s">
        <v>470</v>
      </c>
      <c r="B260" t="s">
        <v>87</v>
      </c>
      <c r="C260" t="s">
        <v>5</v>
      </c>
      <c r="F260" t="s">
        <v>1052</v>
      </c>
    </row>
    <row r="261" spans="1:7">
      <c r="A261" t="s">
        <v>471</v>
      </c>
      <c r="B261" t="s">
        <v>221</v>
      </c>
      <c r="C261" t="s">
        <v>5</v>
      </c>
      <c r="F261" t="s">
        <v>1052</v>
      </c>
    </row>
    <row r="262" spans="1:7">
      <c r="A262" t="s">
        <v>472</v>
      </c>
      <c r="B262" t="s">
        <v>46</v>
      </c>
      <c r="C262" t="s">
        <v>5</v>
      </c>
      <c r="F262" t="s">
        <v>1052</v>
      </c>
    </row>
    <row r="263" spans="1:7">
      <c r="A263" t="s">
        <v>473</v>
      </c>
      <c r="B263" t="s">
        <v>20</v>
      </c>
      <c r="C263" t="s">
        <v>473</v>
      </c>
      <c r="D263" t="s">
        <v>1032</v>
      </c>
      <c r="E263" t="s">
        <v>1053</v>
      </c>
      <c r="F263" t="s">
        <v>1052</v>
      </c>
      <c r="G263" t="s">
        <v>1050</v>
      </c>
    </row>
    <row r="264" spans="1:7">
      <c r="A264" t="s">
        <v>474</v>
      </c>
      <c r="B264" t="s">
        <v>42</v>
      </c>
      <c r="C264" t="s">
        <v>475</v>
      </c>
      <c r="D264" t="s">
        <v>1068</v>
      </c>
      <c r="E264" t="s">
        <v>1030</v>
      </c>
      <c r="F264" t="s">
        <v>1052</v>
      </c>
      <c r="G264" t="s">
        <v>1050</v>
      </c>
    </row>
    <row r="265" spans="1:7">
      <c r="A265" t="s">
        <v>476</v>
      </c>
      <c r="B265" t="s">
        <v>7</v>
      </c>
      <c r="C265" t="s">
        <v>5</v>
      </c>
      <c r="D265" t="s">
        <v>99</v>
      </c>
      <c r="E265" t="s">
        <v>1053</v>
      </c>
      <c r="F265" t="s">
        <v>1042</v>
      </c>
      <c r="G265" t="s">
        <v>1050</v>
      </c>
    </row>
    <row r="266" spans="1:7">
      <c r="A266" t="s">
        <v>477</v>
      </c>
      <c r="B266" t="s">
        <v>478</v>
      </c>
      <c r="C266" t="s">
        <v>5</v>
      </c>
      <c r="D266" t="s">
        <v>99</v>
      </c>
      <c r="E266" t="s">
        <v>1053</v>
      </c>
      <c r="F266" t="s">
        <v>1052</v>
      </c>
      <c r="G266" t="s">
        <v>1050</v>
      </c>
    </row>
    <row r="267" spans="1:7">
      <c r="A267" t="s">
        <v>479</v>
      </c>
      <c r="B267" t="s">
        <v>308</v>
      </c>
      <c r="C267" t="s">
        <v>480</v>
      </c>
      <c r="D267" t="s">
        <v>1032</v>
      </c>
      <c r="E267" t="s">
        <v>1053</v>
      </c>
      <c r="F267" t="s">
        <v>1052</v>
      </c>
      <c r="G267" t="s">
        <v>1050</v>
      </c>
    </row>
    <row r="268" spans="1:7">
      <c r="A268" t="s">
        <v>481</v>
      </c>
      <c r="B268" t="s">
        <v>11</v>
      </c>
      <c r="C268" t="s">
        <v>482</v>
      </c>
      <c r="D268" t="s">
        <v>5</v>
      </c>
      <c r="E268" t="s">
        <v>5</v>
      </c>
      <c r="F268" t="s">
        <v>1052</v>
      </c>
      <c r="G268" t="s">
        <v>1050</v>
      </c>
    </row>
    <row r="269" spans="1:7">
      <c r="A269" t="s">
        <v>483</v>
      </c>
      <c r="B269" t="s">
        <v>484</v>
      </c>
      <c r="C269" t="s">
        <v>483</v>
      </c>
      <c r="D269" t="s">
        <v>1029</v>
      </c>
      <c r="E269" t="s">
        <v>1030</v>
      </c>
      <c r="F269" t="s">
        <v>1052</v>
      </c>
      <c r="G269" t="s">
        <v>1050</v>
      </c>
    </row>
    <row r="270" spans="1:7">
      <c r="A270" t="s">
        <v>485</v>
      </c>
      <c r="B270" t="s">
        <v>191</v>
      </c>
      <c r="C270" t="s">
        <v>486</v>
      </c>
      <c r="D270" t="s">
        <v>13</v>
      </c>
      <c r="E270" t="s">
        <v>1053</v>
      </c>
      <c r="F270" t="s">
        <v>1052</v>
      </c>
      <c r="G270" t="s">
        <v>1050</v>
      </c>
    </row>
    <row r="271" spans="1:7">
      <c r="A271" t="s">
        <v>487</v>
      </c>
      <c r="B271" t="s">
        <v>488</v>
      </c>
      <c r="C271" t="s">
        <v>5</v>
      </c>
      <c r="F271" t="s">
        <v>1052</v>
      </c>
    </row>
    <row r="272" spans="1:7">
      <c r="A272" t="s">
        <v>489</v>
      </c>
      <c r="B272" t="s">
        <v>231</v>
      </c>
      <c r="C272" t="s">
        <v>489</v>
      </c>
      <c r="D272" t="s">
        <v>99</v>
      </c>
      <c r="E272" t="s">
        <v>1030</v>
      </c>
      <c r="F272" t="s">
        <v>1052</v>
      </c>
      <c r="G272" t="s">
        <v>1050</v>
      </c>
    </row>
    <row r="273" spans="1:7">
      <c r="A273" t="s">
        <v>490</v>
      </c>
      <c r="B273" t="s">
        <v>101</v>
      </c>
      <c r="C273" t="s">
        <v>490</v>
      </c>
      <c r="D273" t="s">
        <v>5</v>
      </c>
      <c r="E273" t="s">
        <v>5</v>
      </c>
      <c r="F273" t="s">
        <v>1052</v>
      </c>
      <c r="G273" t="s">
        <v>1048</v>
      </c>
    </row>
    <row r="274" spans="1:7">
      <c r="A274" t="s">
        <v>491</v>
      </c>
      <c r="B274" t="s">
        <v>313</v>
      </c>
      <c r="C274" t="s">
        <v>492</v>
      </c>
      <c r="D274" t="s">
        <v>5</v>
      </c>
      <c r="E274" t="s">
        <v>5</v>
      </c>
      <c r="F274" t="s">
        <v>1052</v>
      </c>
      <c r="G274" t="s">
        <v>1050</v>
      </c>
    </row>
    <row r="275" spans="1:7">
      <c r="A275" t="s">
        <v>493</v>
      </c>
      <c r="B275" t="s">
        <v>442</v>
      </c>
      <c r="C275" t="s">
        <v>5</v>
      </c>
      <c r="D275" t="s">
        <v>5</v>
      </c>
      <c r="E275" t="s">
        <v>5</v>
      </c>
      <c r="F275" t="s">
        <v>1052</v>
      </c>
      <c r="G275" t="s">
        <v>1050</v>
      </c>
    </row>
    <row r="276" spans="1:7">
      <c r="A276" t="s">
        <v>494</v>
      </c>
      <c r="B276" t="s">
        <v>94</v>
      </c>
      <c r="C276" t="s">
        <v>5</v>
      </c>
      <c r="D276" t="s">
        <v>5</v>
      </c>
      <c r="E276" t="s">
        <v>5</v>
      </c>
      <c r="F276" t="s">
        <v>1052</v>
      </c>
      <c r="G276" t="s">
        <v>1050</v>
      </c>
    </row>
    <row r="277" spans="1:7">
      <c r="A277" t="s">
        <v>495</v>
      </c>
      <c r="B277" t="s">
        <v>94</v>
      </c>
      <c r="C277" t="s">
        <v>5</v>
      </c>
      <c r="D277" t="s">
        <v>5</v>
      </c>
      <c r="E277" t="s">
        <v>5</v>
      </c>
      <c r="F277" t="s">
        <v>1042</v>
      </c>
      <c r="G277" t="s">
        <v>1050</v>
      </c>
    </row>
    <row r="278" spans="1:7">
      <c r="A278" t="s">
        <v>496</v>
      </c>
      <c r="B278" t="s">
        <v>9</v>
      </c>
      <c r="C278" t="s">
        <v>496</v>
      </c>
      <c r="D278" t="s">
        <v>5</v>
      </c>
      <c r="E278" t="s">
        <v>5</v>
      </c>
      <c r="F278" t="s">
        <v>1052</v>
      </c>
      <c r="G278" t="s">
        <v>1050</v>
      </c>
    </row>
    <row r="279" spans="1:7">
      <c r="A279" t="s">
        <v>497</v>
      </c>
      <c r="B279" t="s">
        <v>17</v>
      </c>
      <c r="C279" t="s">
        <v>5</v>
      </c>
      <c r="D279" t="s">
        <v>31</v>
      </c>
      <c r="E279" t="s">
        <v>1053</v>
      </c>
      <c r="F279" t="s">
        <v>1044</v>
      </c>
      <c r="G279" t="s">
        <v>1050</v>
      </c>
    </row>
    <row r="280" spans="1:7">
      <c r="A280" t="s">
        <v>498</v>
      </c>
      <c r="B280" t="s">
        <v>499</v>
      </c>
      <c r="C280" t="s">
        <v>5</v>
      </c>
      <c r="F280" t="s">
        <v>1052</v>
      </c>
    </row>
    <row r="281" spans="1:7">
      <c r="A281" t="s">
        <v>500</v>
      </c>
      <c r="B281" t="s">
        <v>73</v>
      </c>
      <c r="C281" t="s">
        <v>5</v>
      </c>
      <c r="D281" t="s">
        <v>5</v>
      </c>
      <c r="E281" t="s">
        <v>5</v>
      </c>
      <c r="F281" t="s">
        <v>1052</v>
      </c>
      <c r="G281" t="s">
        <v>1050</v>
      </c>
    </row>
    <row r="282" spans="1:7">
      <c r="A282" t="s">
        <v>501</v>
      </c>
      <c r="B282" t="s">
        <v>502</v>
      </c>
      <c r="C282" t="s">
        <v>5</v>
      </c>
      <c r="F282" t="s">
        <v>1052</v>
      </c>
    </row>
    <row r="283" spans="1:7">
      <c r="A283" t="s">
        <v>503</v>
      </c>
      <c r="B283" t="s">
        <v>374</v>
      </c>
      <c r="C283" t="s">
        <v>5</v>
      </c>
      <c r="F283" t="s">
        <v>1052</v>
      </c>
    </row>
    <row r="284" spans="1:7">
      <c r="A284" t="s">
        <v>504</v>
      </c>
      <c r="B284" t="s">
        <v>92</v>
      </c>
      <c r="C284" t="s">
        <v>5</v>
      </c>
      <c r="D284" t="s">
        <v>5</v>
      </c>
      <c r="E284" t="s">
        <v>5</v>
      </c>
      <c r="F284" t="s">
        <v>1052</v>
      </c>
      <c r="G284" t="s">
        <v>1050</v>
      </c>
    </row>
    <row r="285" spans="1:7">
      <c r="A285" t="s">
        <v>505</v>
      </c>
      <c r="B285" t="s">
        <v>123</v>
      </c>
      <c r="C285" t="s">
        <v>505</v>
      </c>
      <c r="D285" t="s">
        <v>31</v>
      </c>
      <c r="E285" t="s">
        <v>5</v>
      </c>
      <c r="F285" t="s">
        <v>1052</v>
      </c>
      <c r="G285" t="s">
        <v>1050</v>
      </c>
    </row>
    <row r="286" spans="1:7">
      <c r="A286" t="s">
        <v>506</v>
      </c>
      <c r="B286" t="s">
        <v>4</v>
      </c>
      <c r="C286" t="s">
        <v>5</v>
      </c>
      <c r="D286" s="2" t="s">
        <v>5</v>
      </c>
      <c r="E286" t="s">
        <v>5</v>
      </c>
      <c r="F286" t="s">
        <v>1052</v>
      </c>
    </row>
    <row r="287" spans="1:7">
      <c r="A287" t="s">
        <v>507</v>
      </c>
      <c r="B287" t="s">
        <v>243</v>
      </c>
      <c r="C287" t="s">
        <v>5</v>
      </c>
      <c r="F287" t="s">
        <v>1052</v>
      </c>
    </row>
    <row r="288" spans="1:7">
      <c r="A288" t="s">
        <v>508</v>
      </c>
      <c r="B288" t="s">
        <v>352</v>
      </c>
      <c r="C288" t="s">
        <v>5</v>
      </c>
      <c r="F288" t="s">
        <v>1052</v>
      </c>
    </row>
    <row r="289" spans="1:7">
      <c r="A289" t="s">
        <v>509</v>
      </c>
      <c r="B289" t="s">
        <v>241</v>
      </c>
      <c r="C289" t="s">
        <v>5</v>
      </c>
      <c r="F289" t="s">
        <v>1052</v>
      </c>
    </row>
    <row r="290" spans="1:7">
      <c r="A290" t="s">
        <v>510</v>
      </c>
      <c r="B290" t="s">
        <v>281</v>
      </c>
      <c r="C290" t="s">
        <v>5</v>
      </c>
      <c r="F290" t="s">
        <v>1052</v>
      </c>
    </row>
    <row r="291" spans="1:7">
      <c r="A291" t="s">
        <v>511</v>
      </c>
      <c r="B291" t="s">
        <v>216</v>
      </c>
      <c r="C291" t="s">
        <v>5</v>
      </c>
      <c r="D291" t="s">
        <v>13</v>
      </c>
      <c r="E291" t="s">
        <v>1030</v>
      </c>
      <c r="F291" t="s">
        <v>1052</v>
      </c>
      <c r="G291" t="s">
        <v>1050</v>
      </c>
    </row>
    <row r="292" spans="1:7">
      <c r="A292" t="s">
        <v>512</v>
      </c>
      <c r="B292" t="s">
        <v>513</v>
      </c>
      <c r="C292" t="s">
        <v>514</v>
      </c>
      <c r="D292" t="s">
        <v>1059</v>
      </c>
      <c r="E292" t="s">
        <v>1053</v>
      </c>
      <c r="F292" t="s">
        <v>1052</v>
      </c>
      <c r="G292" t="s">
        <v>1050</v>
      </c>
    </row>
    <row r="293" spans="1:7">
      <c r="A293" t="s">
        <v>515</v>
      </c>
      <c r="B293" t="s">
        <v>298</v>
      </c>
      <c r="C293" t="s">
        <v>514</v>
      </c>
      <c r="D293" t="s">
        <v>1059</v>
      </c>
      <c r="E293" t="s">
        <v>1053</v>
      </c>
      <c r="F293" t="s">
        <v>1052</v>
      </c>
      <c r="G293" t="s">
        <v>1050</v>
      </c>
    </row>
    <row r="294" spans="1:7">
      <c r="A294" t="s">
        <v>516</v>
      </c>
      <c r="B294" t="s">
        <v>11</v>
      </c>
      <c r="C294" t="s">
        <v>516</v>
      </c>
      <c r="D294" t="s">
        <v>1057</v>
      </c>
      <c r="E294" t="s">
        <v>1053</v>
      </c>
      <c r="F294" t="s">
        <v>1052</v>
      </c>
      <c r="G294" t="s">
        <v>1050</v>
      </c>
    </row>
    <row r="295" spans="1:7">
      <c r="A295" t="s">
        <v>517</v>
      </c>
      <c r="B295" t="s">
        <v>11</v>
      </c>
      <c r="C295" t="s">
        <v>5</v>
      </c>
      <c r="D295" t="s">
        <v>31</v>
      </c>
      <c r="E295" t="s">
        <v>1040</v>
      </c>
      <c r="F295" t="s">
        <v>1052</v>
      </c>
      <c r="G295" t="s">
        <v>1050</v>
      </c>
    </row>
    <row r="296" spans="1:7">
      <c r="A296" t="s">
        <v>518</v>
      </c>
      <c r="B296" t="s">
        <v>513</v>
      </c>
      <c r="C296" t="s">
        <v>518</v>
      </c>
      <c r="D296" t="s">
        <v>1069</v>
      </c>
      <c r="E296" t="s">
        <v>1030</v>
      </c>
      <c r="F296" t="s">
        <v>1052</v>
      </c>
      <c r="G296" t="s">
        <v>1050</v>
      </c>
    </row>
    <row r="297" spans="1:7">
      <c r="A297" t="s">
        <v>519</v>
      </c>
      <c r="B297" t="s">
        <v>81</v>
      </c>
      <c r="C297" t="s">
        <v>5</v>
      </c>
      <c r="F297" t="s">
        <v>1052</v>
      </c>
    </row>
    <row r="298" spans="1:7">
      <c r="A298" t="s">
        <v>520</v>
      </c>
      <c r="B298" t="s">
        <v>198</v>
      </c>
      <c r="C298" t="s">
        <v>5</v>
      </c>
      <c r="F298" t="s">
        <v>1052</v>
      </c>
    </row>
    <row r="299" spans="1:7">
      <c r="A299" t="s">
        <v>521</v>
      </c>
      <c r="B299" t="s">
        <v>104</v>
      </c>
      <c r="C299" t="s">
        <v>522</v>
      </c>
      <c r="D299" t="s">
        <v>13</v>
      </c>
      <c r="E299" t="s">
        <v>1053</v>
      </c>
      <c r="F299" t="s">
        <v>1052</v>
      </c>
      <c r="G299" t="s">
        <v>1050</v>
      </c>
    </row>
    <row r="300" spans="1:7">
      <c r="A300" t="s">
        <v>523</v>
      </c>
      <c r="B300" t="s">
        <v>374</v>
      </c>
      <c r="C300" t="s">
        <v>523</v>
      </c>
      <c r="D300" t="s">
        <v>5</v>
      </c>
      <c r="E300" t="s">
        <v>5</v>
      </c>
      <c r="F300" t="s">
        <v>1052</v>
      </c>
      <c r="G300" t="s">
        <v>1050</v>
      </c>
    </row>
    <row r="301" spans="1:7">
      <c r="A301" t="s">
        <v>524</v>
      </c>
      <c r="B301" t="s">
        <v>231</v>
      </c>
      <c r="C301" t="s">
        <v>524</v>
      </c>
      <c r="D301" t="s">
        <v>5</v>
      </c>
      <c r="E301" t="s">
        <v>5</v>
      </c>
      <c r="F301" t="s">
        <v>1052</v>
      </c>
      <c r="G301" t="s">
        <v>1050</v>
      </c>
    </row>
    <row r="302" spans="1:7">
      <c r="A302" t="s">
        <v>525</v>
      </c>
      <c r="B302" t="s">
        <v>35</v>
      </c>
      <c r="C302" t="s">
        <v>526</v>
      </c>
      <c r="D302" t="s">
        <v>1029</v>
      </c>
      <c r="E302" t="s">
        <v>1030</v>
      </c>
      <c r="F302" t="s">
        <v>1052</v>
      </c>
      <c r="G302" t="s">
        <v>1050</v>
      </c>
    </row>
    <row r="303" spans="1:7">
      <c r="A303" t="s">
        <v>527</v>
      </c>
      <c r="B303" t="s">
        <v>73</v>
      </c>
      <c r="C303" t="s">
        <v>527</v>
      </c>
      <c r="D303" t="s">
        <v>5</v>
      </c>
      <c r="E303" t="s">
        <v>5</v>
      </c>
      <c r="F303" t="s">
        <v>1052</v>
      </c>
      <c r="G303" t="s">
        <v>1048</v>
      </c>
    </row>
    <row r="304" spans="1:7">
      <c r="A304" t="s">
        <v>528</v>
      </c>
      <c r="B304" t="s">
        <v>62</v>
      </c>
      <c r="C304" t="s">
        <v>5</v>
      </c>
      <c r="D304" t="s">
        <v>5</v>
      </c>
      <c r="E304" t="s">
        <v>5</v>
      </c>
      <c r="F304" t="s">
        <v>1052</v>
      </c>
      <c r="G304" t="s">
        <v>1050</v>
      </c>
    </row>
    <row r="305" spans="1:7">
      <c r="A305" t="s">
        <v>529</v>
      </c>
      <c r="B305" t="s">
        <v>446</v>
      </c>
      <c r="C305" t="s">
        <v>5</v>
      </c>
      <c r="D305" t="s">
        <v>1063</v>
      </c>
      <c r="E305" t="s">
        <v>1030</v>
      </c>
      <c r="F305" t="s">
        <v>1052</v>
      </c>
      <c r="G305" t="s">
        <v>1050</v>
      </c>
    </row>
    <row r="306" spans="1:7">
      <c r="A306" t="s">
        <v>530</v>
      </c>
      <c r="B306" t="s">
        <v>42</v>
      </c>
      <c r="C306" t="s">
        <v>5</v>
      </c>
      <c r="F306" t="s">
        <v>1052</v>
      </c>
    </row>
    <row r="307" spans="1:7">
      <c r="A307" t="s">
        <v>531</v>
      </c>
      <c r="B307" t="s">
        <v>243</v>
      </c>
      <c r="C307" t="s">
        <v>5</v>
      </c>
      <c r="F307" t="s">
        <v>1052</v>
      </c>
    </row>
    <row r="308" spans="1:7">
      <c r="A308" t="s">
        <v>532</v>
      </c>
      <c r="B308" t="s">
        <v>293</v>
      </c>
      <c r="C308" t="s">
        <v>532</v>
      </c>
      <c r="D308" t="s">
        <v>13</v>
      </c>
      <c r="E308" t="s">
        <v>1053</v>
      </c>
      <c r="F308" t="s">
        <v>1052</v>
      </c>
      <c r="G308" t="s">
        <v>1050</v>
      </c>
    </row>
    <row r="309" spans="1:7">
      <c r="A309" t="s">
        <v>533</v>
      </c>
      <c r="B309" t="s">
        <v>11</v>
      </c>
      <c r="C309" t="s">
        <v>5</v>
      </c>
      <c r="F309" t="s">
        <v>1052</v>
      </c>
    </row>
    <row r="310" spans="1:7">
      <c r="A310" t="s">
        <v>534</v>
      </c>
      <c r="B310" t="s">
        <v>209</v>
      </c>
      <c r="C310" t="s">
        <v>534</v>
      </c>
      <c r="D310" t="s">
        <v>1029</v>
      </c>
      <c r="E310" t="s">
        <v>1030</v>
      </c>
      <c r="F310" t="s">
        <v>1052</v>
      </c>
      <c r="G310" t="s">
        <v>1050</v>
      </c>
    </row>
    <row r="311" spans="1:7">
      <c r="A311" t="s">
        <v>535</v>
      </c>
      <c r="B311" t="s">
        <v>147</v>
      </c>
      <c r="C311" t="s">
        <v>5</v>
      </c>
      <c r="D311" t="s">
        <v>5</v>
      </c>
      <c r="E311" t="s">
        <v>5</v>
      </c>
      <c r="F311" t="s">
        <v>1052</v>
      </c>
      <c r="G311" t="s">
        <v>1050</v>
      </c>
    </row>
    <row r="312" spans="1:7">
      <c r="A312" t="s">
        <v>536</v>
      </c>
      <c r="B312" t="s">
        <v>46</v>
      </c>
      <c r="C312" t="s">
        <v>5</v>
      </c>
      <c r="F312" t="s">
        <v>1052</v>
      </c>
    </row>
    <row r="313" spans="1:7">
      <c r="A313" t="s">
        <v>537</v>
      </c>
      <c r="B313" t="s">
        <v>227</v>
      </c>
      <c r="C313" t="s">
        <v>5</v>
      </c>
      <c r="F313" t="s">
        <v>1052</v>
      </c>
    </row>
    <row r="314" spans="1:7">
      <c r="A314" t="s">
        <v>538</v>
      </c>
      <c r="B314" t="s">
        <v>29</v>
      </c>
      <c r="C314" t="s">
        <v>5</v>
      </c>
      <c r="D314" t="s">
        <v>5</v>
      </c>
      <c r="E314" t="s">
        <v>5</v>
      </c>
      <c r="F314" t="s">
        <v>1042</v>
      </c>
      <c r="G314" t="s">
        <v>1050</v>
      </c>
    </row>
    <row r="315" spans="1:7">
      <c r="A315" t="s">
        <v>539</v>
      </c>
      <c r="B315" t="s">
        <v>201</v>
      </c>
      <c r="C315" t="s">
        <v>5</v>
      </c>
      <c r="D315" t="s">
        <v>5</v>
      </c>
      <c r="E315" t="s">
        <v>5</v>
      </c>
      <c r="F315" t="s">
        <v>1052</v>
      </c>
      <c r="G315" t="s">
        <v>1050</v>
      </c>
    </row>
    <row r="316" spans="1:7">
      <c r="A316" t="s">
        <v>540</v>
      </c>
      <c r="B316" t="s">
        <v>15</v>
      </c>
      <c r="C316" t="s">
        <v>5</v>
      </c>
      <c r="F316" t="s">
        <v>1052</v>
      </c>
    </row>
    <row r="317" spans="1:7">
      <c r="A317" t="s">
        <v>541</v>
      </c>
      <c r="B317" t="s">
        <v>81</v>
      </c>
      <c r="C317" t="s">
        <v>5</v>
      </c>
      <c r="D317" t="s">
        <v>5</v>
      </c>
      <c r="E317" t="s">
        <v>5</v>
      </c>
      <c r="F317" t="s">
        <v>1052</v>
      </c>
      <c r="G317" t="s">
        <v>1050</v>
      </c>
    </row>
    <row r="318" spans="1:7">
      <c r="A318" t="s">
        <v>542</v>
      </c>
      <c r="B318" t="s">
        <v>198</v>
      </c>
      <c r="C318" t="s">
        <v>542</v>
      </c>
      <c r="D318" t="s">
        <v>5</v>
      </c>
      <c r="E318" t="s">
        <v>5</v>
      </c>
      <c r="F318" t="s">
        <v>1052</v>
      </c>
      <c r="G318" t="s">
        <v>1050</v>
      </c>
    </row>
    <row r="319" spans="1:7">
      <c r="A319" t="s">
        <v>543</v>
      </c>
      <c r="B319" t="s">
        <v>33</v>
      </c>
      <c r="C319" t="s">
        <v>543</v>
      </c>
      <c r="D319" t="s">
        <v>5</v>
      </c>
      <c r="E319" t="s">
        <v>5</v>
      </c>
      <c r="F319" t="s">
        <v>1052</v>
      </c>
      <c r="G319" t="s">
        <v>1050</v>
      </c>
    </row>
    <row r="320" spans="1:7">
      <c r="A320" t="s">
        <v>544</v>
      </c>
      <c r="B320" t="s">
        <v>40</v>
      </c>
      <c r="C320" t="s">
        <v>5</v>
      </c>
      <c r="D320" t="s">
        <v>5</v>
      </c>
      <c r="E320" t="s">
        <v>5</v>
      </c>
      <c r="F320" t="s">
        <v>1042</v>
      </c>
      <c r="G320" t="s">
        <v>1050</v>
      </c>
    </row>
    <row r="321" spans="1:7">
      <c r="A321" t="s">
        <v>545</v>
      </c>
      <c r="B321" t="s">
        <v>46</v>
      </c>
      <c r="C321" t="s">
        <v>5</v>
      </c>
      <c r="D321" t="s">
        <v>1065</v>
      </c>
      <c r="E321" t="s">
        <v>1053</v>
      </c>
      <c r="F321" t="s">
        <v>1052</v>
      </c>
      <c r="G321" t="s">
        <v>1050</v>
      </c>
    </row>
    <row r="322" spans="1:7">
      <c r="A322" t="s">
        <v>546</v>
      </c>
      <c r="B322" t="s">
        <v>547</v>
      </c>
      <c r="C322" t="s">
        <v>5</v>
      </c>
      <c r="F322" t="s">
        <v>1052</v>
      </c>
    </row>
    <row r="323" spans="1:7">
      <c r="A323" t="s">
        <v>548</v>
      </c>
      <c r="B323" t="s">
        <v>65</v>
      </c>
      <c r="C323" t="s">
        <v>548</v>
      </c>
      <c r="D323" t="s">
        <v>5</v>
      </c>
      <c r="E323" t="s">
        <v>5</v>
      </c>
      <c r="F323" t="s">
        <v>1052</v>
      </c>
      <c r="G323" t="s">
        <v>1050</v>
      </c>
    </row>
    <row r="324" spans="1:7">
      <c r="A324" t="s">
        <v>549</v>
      </c>
      <c r="B324" t="s">
        <v>308</v>
      </c>
      <c r="C324" t="s">
        <v>5</v>
      </c>
      <c r="D324" t="s">
        <v>1069</v>
      </c>
      <c r="E324" t="s">
        <v>1030</v>
      </c>
      <c r="F324" t="s">
        <v>1052</v>
      </c>
      <c r="G324" t="s">
        <v>1050</v>
      </c>
    </row>
  </sheetData>
  <sortState ref="A2:G324">
    <sortCondition ref="A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4" workbookViewId="0">
      <selection activeCell="K26" sqref="K26"/>
    </sheetView>
  </sheetViews>
  <sheetFormatPr defaultRowHeight="15"/>
  <cols>
    <col min="1" max="1" width="43" style="31" customWidth="1"/>
    <col min="2" max="2" width="27.5703125" style="31" customWidth="1"/>
    <col min="3" max="3" width="21.140625" style="31" customWidth="1"/>
    <col min="4" max="4" width="12.85546875" style="31" customWidth="1"/>
    <col min="5" max="5" width="14.42578125" style="31" customWidth="1"/>
    <col min="6" max="6" width="14.28515625" style="31" customWidth="1"/>
    <col min="7" max="7" width="16.85546875" style="31" customWidth="1"/>
    <col min="8" max="16384" width="9.140625" style="31"/>
  </cols>
  <sheetData>
    <row r="1" spans="1:7">
      <c r="A1" s="36" t="s">
        <v>1350</v>
      </c>
      <c r="B1" s="36" t="s">
        <v>1351</v>
      </c>
      <c r="C1" s="37" t="s">
        <v>1353</v>
      </c>
      <c r="D1" s="36" t="s">
        <v>1027</v>
      </c>
      <c r="E1" s="36" t="s">
        <v>1028</v>
      </c>
      <c r="F1" s="36" t="s">
        <v>1045</v>
      </c>
      <c r="G1" s="38" t="s">
        <v>1352</v>
      </c>
    </row>
    <row r="2" spans="1:7">
      <c r="A2" s="39" t="s">
        <v>1817</v>
      </c>
      <c r="B2" s="39" t="s">
        <v>308</v>
      </c>
      <c r="C2" s="40" t="s">
        <v>1088</v>
      </c>
      <c r="D2" s="40" t="s">
        <v>1089</v>
      </c>
      <c r="E2" s="40" t="s">
        <v>1052</v>
      </c>
      <c r="F2" s="34" t="s">
        <v>1042</v>
      </c>
      <c r="G2" s="40" t="s">
        <v>1050</v>
      </c>
    </row>
    <row r="3" spans="1:7">
      <c r="A3" s="39" t="s">
        <v>1818</v>
      </c>
      <c r="B3" s="39" t="s">
        <v>313</v>
      </c>
      <c r="C3" s="40" t="s">
        <v>1819</v>
      </c>
      <c r="D3" s="40" t="s">
        <v>1089</v>
      </c>
      <c r="E3" s="40" t="s">
        <v>1052</v>
      </c>
      <c r="F3" s="34" t="s">
        <v>1042</v>
      </c>
      <c r="G3" s="40" t="s">
        <v>1050</v>
      </c>
    </row>
    <row r="4" spans="1:7">
      <c r="A4" s="39" t="s">
        <v>1820</v>
      </c>
      <c r="B4" s="39" t="s">
        <v>147</v>
      </c>
      <c r="C4" s="40" t="s">
        <v>1819</v>
      </c>
      <c r="D4" s="40" t="s">
        <v>1089</v>
      </c>
      <c r="E4" s="40" t="s">
        <v>1052</v>
      </c>
      <c r="F4" s="34" t="s">
        <v>1042</v>
      </c>
      <c r="G4" s="40" t="s">
        <v>1050</v>
      </c>
    </row>
    <row r="5" spans="1:7">
      <c r="A5" s="39" t="s">
        <v>1821</v>
      </c>
      <c r="B5" s="39" t="s">
        <v>216</v>
      </c>
      <c r="C5" s="40" t="s">
        <v>1822</v>
      </c>
      <c r="D5" s="40" t="s">
        <v>1089</v>
      </c>
      <c r="E5" s="40" t="s">
        <v>1052</v>
      </c>
      <c r="F5" s="34" t="s">
        <v>1052</v>
      </c>
      <c r="G5" s="40" t="s">
        <v>1050</v>
      </c>
    </row>
    <row r="6" spans="1:7">
      <c r="A6" s="39" t="s">
        <v>1823</v>
      </c>
      <c r="B6" s="39" t="s">
        <v>209</v>
      </c>
      <c r="C6" s="41" t="s">
        <v>1770</v>
      </c>
      <c r="D6" s="40" t="s">
        <v>1089</v>
      </c>
      <c r="E6" s="40" t="s">
        <v>1052</v>
      </c>
      <c r="F6" s="34" t="s">
        <v>1042</v>
      </c>
      <c r="G6" s="40" t="s">
        <v>1050</v>
      </c>
    </row>
    <row r="7" spans="1:7">
      <c r="A7" s="39" t="s">
        <v>1824</v>
      </c>
      <c r="B7" s="39" t="s">
        <v>73</v>
      </c>
      <c r="C7" s="41" t="s">
        <v>1756</v>
      </c>
      <c r="D7" s="40" t="s">
        <v>1089</v>
      </c>
      <c r="E7" s="40" t="s">
        <v>1052</v>
      </c>
      <c r="F7" s="34" t="s">
        <v>1052</v>
      </c>
      <c r="G7" s="40" t="s">
        <v>1050</v>
      </c>
    </row>
    <row r="8" spans="1:7">
      <c r="A8" s="39" t="s">
        <v>1825</v>
      </c>
      <c r="B8" s="39" t="s">
        <v>4</v>
      </c>
      <c r="C8" s="40" t="s">
        <v>1743</v>
      </c>
      <c r="D8" s="40" t="s">
        <v>1089</v>
      </c>
      <c r="E8" s="40" t="s">
        <v>1052</v>
      </c>
      <c r="F8" s="34" t="s">
        <v>1042</v>
      </c>
      <c r="G8" s="40" t="s">
        <v>1050</v>
      </c>
    </row>
    <row r="9" spans="1:7">
      <c r="A9" s="39" t="s">
        <v>1826</v>
      </c>
      <c r="B9" s="39" t="s">
        <v>352</v>
      </c>
      <c r="C9" s="40" t="s">
        <v>1088</v>
      </c>
      <c r="D9" s="40" t="s">
        <v>1089</v>
      </c>
      <c r="E9" s="40" t="s">
        <v>1052</v>
      </c>
      <c r="F9" s="34" t="s">
        <v>1042</v>
      </c>
      <c r="G9" s="40" t="s">
        <v>1050</v>
      </c>
    </row>
    <row r="10" spans="1:7">
      <c r="A10" s="39" t="s">
        <v>1806</v>
      </c>
      <c r="B10" s="39" t="s">
        <v>77</v>
      </c>
      <c r="C10" s="40" t="s">
        <v>1762</v>
      </c>
      <c r="D10" s="40" t="s">
        <v>1089</v>
      </c>
      <c r="E10" s="40" t="s">
        <v>1052</v>
      </c>
      <c r="F10" s="34" t="s">
        <v>1042</v>
      </c>
      <c r="G10" s="40" t="s">
        <v>1050</v>
      </c>
    </row>
    <row r="11" spans="1:7">
      <c r="A11" s="39" t="s">
        <v>1827</v>
      </c>
      <c r="B11" s="39" t="s">
        <v>44</v>
      </c>
      <c r="C11" s="40" t="s">
        <v>1770</v>
      </c>
      <c r="D11" s="40" t="s">
        <v>1419</v>
      </c>
      <c r="E11" s="40" t="s">
        <v>1810</v>
      </c>
      <c r="F11" s="34" t="s">
        <v>1052</v>
      </c>
      <c r="G11" s="40" t="s">
        <v>1050</v>
      </c>
    </row>
    <row r="12" spans="1:7">
      <c r="A12" s="39" t="s">
        <v>1668</v>
      </c>
      <c r="B12" s="39" t="s">
        <v>349</v>
      </c>
      <c r="C12" s="40" t="s">
        <v>1756</v>
      </c>
      <c r="D12" s="40" t="s">
        <v>1420</v>
      </c>
      <c r="E12" s="40" t="s">
        <v>1809</v>
      </c>
      <c r="F12" s="34" t="s">
        <v>1042</v>
      </c>
      <c r="G12" s="40" t="s">
        <v>1050</v>
      </c>
    </row>
    <row r="13" spans="1:7">
      <c r="A13" s="39" t="s">
        <v>1828</v>
      </c>
      <c r="B13" s="39" t="s">
        <v>98</v>
      </c>
      <c r="C13" s="40" t="s">
        <v>1829</v>
      </c>
      <c r="D13" s="40" t="s">
        <v>1089</v>
      </c>
      <c r="E13" s="40" t="s">
        <v>1052</v>
      </c>
      <c r="F13" s="34" t="s">
        <v>1042</v>
      </c>
      <c r="G13" s="40" t="s">
        <v>1050</v>
      </c>
    </row>
    <row r="14" spans="1:7">
      <c r="A14" s="39" t="s">
        <v>1830</v>
      </c>
      <c r="B14" s="39" t="s">
        <v>352</v>
      </c>
      <c r="C14" s="40" t="s">
        <v>1743</v>
      </c>
      <c r="D14" s="40" t="s">
        <v>1418</v>
      </c>
      <c r="E14" s="40" t="s">
        <v>1053</v>
      </c>
      <c r="F14" s="34" t="s">
        <v>1052</v>
      </c>
      <c r="G14" s="40" t="s">
        <v>1050</v>
      </c>
    </row>
    <row r="15" spans="1:7">
      <c r="A15" s="39" t="s">
        <v>1831</v>
      </c>
      <c r="B15" s="39" t="s">
        <v>177</v>
      </c>
      <c r="C15" s="41" t="s">
        <v>1088</v>
      </c>
      <c r="D15" s="41" t="s">
        <v>1089</v>
      </c>
      <c r="E15" s="40" t="s">
        <v>1052</v>
      </c>
      <c r="F15" s="34" t="s">
        <v>1042</v>
      </c>
      <c r="G15" s="40" t="s">
        <v>1050</v>
      </c>
    </row>
    <row r="16" spans="1:7">
      <c r="A16" s="39" t="s">
        <v>1832</v>
      </c>
      <c r="B16" s="39" t="s">
        <v>875</v>
      </c>
      <c r="C16" s="40" t="s">
        <v>1833</v>
      </c>
      <c r="D16" s="41" t="s">
        <v>1089</v>
      </c>
      <c r="E16" s="40" t="s">
        <v>1052</v>
      </c>
      <c r="F16" s="34" t="s">
        <v>1042</v>
      </c>
      <c r="G16" s="40" t="s">
        <v>1050</v>
      </c>
    </row>
    <row r="17" spans="1:7">
      <c r="A17" s="39" t="s">
        <v>1834</v>
      </c>
      <c r="B17" s="39" t="s">
        <v>87</v>
      </c>
      <c r="C17" s="40" t="s">
        <v>1835</v>
      </c>
      <c r="D17" s="41" t="s">
        <v>1089</v>
      </c>
      <c r="E17" s="40" t="s">
        <v>1052</v>
      </c>
      <c r="F17" s="34" t="s">
        <v>1052</v>
      </c>
      <c r="G17" s="40" t="s">
        <v>1050</v>
      </c>
    </row>
    <row r="18" spans="1:7">
      <c r="A18" s="39" t="s">
        <v>1836</v>
      </c>
      <c r="B18" s="39" t="s">
        <v>40</v>
      </c>
      <c r="C18" s="40" t="s">
        <v>1770</v>
      </c>
      <c r="D18" s="40" t="s">
        <v>1418</v>
      </c>
      <c r="E18" s="40" t="s">
        <v>1809</v>
      </c>
      <c r="F18" s="34" t="s">
        <v>1042</v>
      </c>
      <c r="G18" s="40" t="s">
        <v>1050</v>
      </c>
    </row>
    <row r="19" spans="1:7">
      <c r="A19" s="39" t="s">
        <v>1837</v>
      </c>
      <c r="B19" s="39" t="s">
        <v>25</v>
      </c>
      <c r="C19" s="40" t="s">
        <v>1762</v>
      </c>
      <c r="D19" s="41" t="s">
        <v>1089</v>
      </c>
      <c r="E19" s="40" t="s">
        <v>1052</v>
      </c>
      <c r="F19" s="34" t="s">
        <v>1042</v>
      </c>
      <c r="G19" s="40" t="s">
        <v>1050</v>
      </c>
    </row>
    <row r="20" spans="1:7">
      <c r="A20" s="39" t="s">
        <v>1838</v>
      </c>
      <c r="B20" s="39" t="s">
        <v>15</v>
      </c>
      <c r="C20" s="40" t="s">
        <v>1756</v>
      </c>
      <c r="D20" s="40" t="s">
        <v>1089</v>
      </c>
      <c r="E20" s="40" t="s">
        <v>1052</v>
      </c>
      <c r="F20" s="34" t="s">
        <v>1042</v>
      </c>
      <c r="G20" s="40" t="s">
        <v>1050</v>
      </c>
    </row>
    <row r="21" spans="1:7">
      <c r="A21" s="39" t="s">
        <v>1839</v>
      </c>
      <c r="B21" s="39" t="s">
        <v>90</v>
      </c>
      <c r="C21" s="41" t="s">
        <v>1762</v>
      </c>
      <c r="D21" s="40" t="s">
        <v>1089</v>
      </c>
      <c r="E21" s="40" t="s">
        <v>1052</v>
      </c>
      <c r="F21" s="34" t="s">
        <v>1042</v>
      </c>
      <c r="G21" s="40" t="s">
        <v>1050</v>
      </c>
    </row>
    <row r="22" spans="1:7">
      <c r="A22" s="39" t="s">
        <v>1840</v>
      </c>
      <c r="B22" s="39" t="s">
        <v>194</v>
      </c>
      <c r="C22" s="40" t="s">
        <v>1762</v>
      </c>
      <c r="D22" s="40" t="s">
        <v>1089</v>
      </c>
      <c r="E22" s="40" t="s">
        <v>1052</v>
      </c>
      <c r="F22" s="34" t="s">
        <v>1052</v>
      </c>
      <c r="G22" s="40" t="s">
        <v>1050</v>
      </c>
    </row>
    <row r="23" spans="1:7">
      <c r="A23" s="39" t="s">
        <v>1841</v>
      </c>
      <c r="B23" s="39" t="s">
        <v>209</v>
      </c>
      <c r="C23" s="40" t="s">
        <v>1842</v>
      </c>
      <c r="D23" s="40" t="s">
        <v>1089</v>
      </c>
      <c r="E23" s="40" t="s">
        <v>1052</v>
      </c>
      <c r="F23" s="34" t="s">
        <v>1052</v>
      </c>
      <c r="G23" s="40" t="s">
        <v>1050</v>
      </c>
    </row>
    <row r="24" spans="1:7">
      <c r="A24" s="40" t="s">
        <v>1843</v>
      </c>
      <c r="B24" s="40" t="s">
        <v>142</v>
      </c>
      <c r="C24" s="40" t="s">
        <v>1844</v>
      </c>
      <c r="D24" s="40" t="s">
        <v>1089</v>
      </c>
      <c r="E24" s="40" t="s">
        <v>1052</v>
      </c>
      <c r="F24" s="34" t="s">
        <v>1052</v>
      </c>
      <c r="G24" s="40" t="s">
        <v>1547</v>
      </c>
    </row>
    <row r="25" spans="1:7">
      <c r="A25" s="40" t="s">
        <v>1845</v>
      </c>
      <c r="B25" s="40" t="s">
        <v>383</v>
      </c>
      <c r="C25" s="40" t="s">
        <v>1745</v>
      </c>
      <c r="D25" s="40" t="s">
        <v>1089</v>
      </c>
      <c r="E25" s="40" t="s">
        <v>1052</v>
      </c>
      <c r="F25" s="34" t="s">
        <v>1042</v>
      </c>
      <c r="G25" s="40" t="s">
        <v>1048</v>
      </c>
    </row>
    <row r="26" spans="1:7">
      <c r="A26" s="39" t="s">
        <v>1772</v>
      </c>
      <c r="B26" s="39" t="s">
        <v>253</v>
      </c>
      <c r="C26" s="40" t="s">
        <v>1756</v>
      </c>
      <c r="D26" s="40" t="s">
        <v>1418</v>
      </c>
      <c r="E26" s="40" t="s">
        <v>1809</v>
      </c>
      <c r="F26" s="34" t="s">
        <v>1042</v>
      </c>
      <c r="G26" s="40" t="s">
        <v>1050</v>
      </c>
    </row>
    <row r="27" spans="1:7">
      <c r="A27" s="39" t="s">
        <v>1846</v>
      </c>
      <c r="B27" s="39" t="s">
        <v>259</v>
      </c>
      <c r="C27" s="40" t="s">
        <v>1756</v>
      </c>
      <c r="D27" s="40" t="s">
        <v>1418</v>
      </c>
      <c r="E27" s="40" t="s">
        <v>1030</v>
      </c>
      <c r="F27" s="34" t="s">
        <v>1052</v>
      </c>
      <c r="G27" s="40" t="s">
        <v>1050</v>
      </c>
    </row>
    <row r="28" spans="1:7">
      <c r="A28" s="39" t="s">
        <v>1847</v>
      </c>
      <c r="B28" s="39" t="s">
        <v>147</v>
      </c>
      <c r="C28" s="41" t="s">
        <v>1769</v>
      </c>
      <c r="D28" s="41" t="s">
        <v>1089</v>
      </c>
      <c r="E28" s="40" t="s">
        <v>1052</v>
      </c>
      <c r="F28" s="34" t="s">
        <v>1042</v>
      </c>
      <c r="G28" s="40" t="s">
        <v>1050</v>
      </c>
    </row>
    <row r="29" spans="1:7">
      <c r="A29" s="40" t="s">
        <v>1848</v>
      </c>
      <c r="B29" s="40" t="s">
        <v>788</v>
      </c>
      <c r="C29" s="40" t="s">
        <v>1748</v>
      </c>
      <c r="D29" s="41" t="s">
        <v>1089</v>
      </c>
      <c r="E29" s="40" t="s">
        <v>1052</v>
      </c>
      <c r="F29" s="34" t="s">
        <v>1042</v>
      </c>
      <c r="G29" s="40" t="s">
        <v>1048</v>
      </c>
    </row>
    <row r="30" spans="1:7">
      <c r="A30" s="39" t="s">
        <v>1849</v>
      </c>
      <c r="B30" s="39" t="s">
        <v>221</v>
      </c>
      <c r="C30" s="41" t="s">
        <v>1769</v>
      </c>
      <c r="D30" s="41" t="s">
        <v>1089</v>
      </c>
      <c r="E30" s="40" t="s">
        <v>1052</v>
      </c>
      <c r="F30" s="34" t="s">
        <v>1052</v>
      </c>
      <c r="G30" s="40" t="s">
        <v>1050</v>
      </c>
    </row>
    <row r="31" spans="1:7">
      <c r="A31" s="39" t="s">
        <v>1850</v>
      </c>
      <c r="B31" s="39" t="s">
        <v>11</v>
      </c>
      <c r="C31" s="40" t="s">
        <v>1756</v>
      </c>
      <c r="D31" s="40" t="s">
        <v>1420</v>
      </c>
      <c r="E31" s="40" t="s">
        <v>1809</v>
      </c>
      <c r="F31" s="35" t="s">
        <v>1863</v>
      </c>
      <c r="G31" s="40" t="s">
        <v>1050</v>
      </c>
    </row>
    <row r="32" spans="1:7">
      <c r="A32" s="39" t="s">
        <v>1851</v>
      </c>
      <c r="B32" s="39" t="s">
        <v>87</v>
      </c>
      <c r="C32" s="40" t="s">
        <v>1756</v>
      </c>
      <c r="D32" s="40" t="s">
        <v>1420</v>
      </c>
      <c r="E32" s="40" t="s">
        <v>1809</v>
      </c>
      <c r="F32" s="35" t="s">
        <v>1863</v>
      </c>
      <c r="G32" s="40" t="s">
        <v>1050</v>
      </c>
    </row>
    <row r="33" spans="1:7">
      <c r="A33" s="39" t="s">
        <v>1852</v>
      </c>
      <c r="B33" s="39" t="s">
        <v>79</v>
      </c>
      <c r="C33" s="41" t="s">
        <v>1756</v>
      </c>
      <c r="D33" s="40" t="s">
        <v>1420</v>
      </c>
      <c r="E33" s="40" t="s">
        <v>1809</v>
      </c>
      <c r="F33" s="35" t="s">
        <v>1863</v>
      </c>
      <c r="G33" s="40" t="s">
        <v>1050</v>
      </c>
    </row>
    <row r="34" spans="1:7">
      <c r="A34" s="42" t="s">
        <v>1853</v>
      </c>
      <c r="B34" s="39" t="s">
        <v>33</v>
      </c>
      <c r="C34" s="41" t="s">
        <v>1756</v>
      </c>
      <c r="D34" s="40" t="s">
        <v>1420</v>
      </c>
      <c r="E34" s="40" t="s">
        <v>1809</v>
      </c>
      <c r="F34" s="35" t="s">
        <v>1864</v>
      </c>
      <c r="G34" s="40" t="s">
        <v>1050</v>
      </c>
    </row>
    <row r="35" spans="1:7">
      <c r="A35" s="39" t="s">
        <v>1854</v>
      </c>
      <c r="B35" s="39" t="s">
        <v>227</v>
      </c>
      <c r="C35" s="41" t="s">
        <v>1756</v>
      </c>
      <c r="D35" s="41" t="s">
        <v>1089</v>
      </c>
      <c r="E35" s="40" t="s">
        <v>1052</v>
      </c>
      <c r="F35" s="34" t="s">
        <v>1052</v>
      </c>
      <c r="G35" s="40" t="s">
        <v>1050</v>
      </c>
    </row>
    <row r="36" spans="1:7">
      <c r="A36" s="39" t="s">
        <v>1855</v>
      </c>
      <c r="B36" s="39" t="s">
        <v>15</v>
      </c>
      <c r="C36" s="41" t="s">
        <v>1819</v>
      </c>
      <c r="D36" s="41" t="s">
        <v>1089</v>
      </c>
      <c r="E36" s="40" t="s">
        <v>1052</v>
      </c>
      <c r="F36" s="34" t="s">
        <v>1042</v>
      </c>
      <c r="G36" s="40" t="s">
        <v>1050</v>
      </c>
    </row>
    <row r="37" spans="1:7">
      <c r="A37" s="42" t="s">
        <v>1856</v>
      </c>
      <c r="B37" s="39" t="s">
        <v>600</v>
      </c>
      <c r="C37" s="41" t="s">
        <v>1769</v>
      </c>
      <c r="D37" s="41" t="s">
        <v>1420</v>
      </c>
      <c r="E37" s="40" t="s">
        <v>1809</v>
      </c>
      <c r="F37" s="35" t="s">
        <v>1864</v>
      </c>
      <c r="G37" s="40" t="s">
        <v>1050</v>
      </c>
    </row>
    <row r="38" spans="1:7">
      <c r="A38" s="39" t="s">
        <v>1857</v>
      </c>
      <c r="B38" s="39" t="s">
        <v>87</v>
      </c>
      <c r="C38" s="41" t="s">
        <v>1769</v>
      </c>
      <c r="D38" s="41" t="s">
        <v>1420</v>
      </c>
      <c r="E38" s="40" t="s">
        <v>1809</v>
      </c>
      <c r="F38" s="34" t="s">
        <v>1042</v>
      </c>
      <c r="G38" s="40" t="s">
        <v>1050</v>
      </c>
    </row>
    <row r="39" spans="1:7">
      <c r="A39" s="42" t="s">
        <v>1858</v>
      </c>
      <c r="B39" s="39" t="s">
        <v>341</v>
      </c>
      <c r="C39" s="41" t="s">
        <v>1769</v>
      </c>
      <c r="D39" s="41" t="s">
        <v>1420</v>
      </c>
      <c r="E39" s="40" t="s">
        <v>1809</v>
      </c>
      <c r="F39" s="35" t="s">
        <v>1864</v>
      </c>
      <c r="G39" s="40" t="s">
        <v>1050</v>
      </c>
    </row>
    <row r="40" spans="1:7">
      <c r="A40" s="39" t="s">
        <v>1859</v>
      </c>
      <c r="B40" s="39" t="s">
        <v>33</v>
      </c>
      <c r="C40" s="41" t="s">
        <v>1769</v>
      </c>
      <c r="D40" s="41" t="s">
        <v>1420</v>
      </c>
      <c r="E40" s="40" t="s">
        <v>1053</v>
      </c>
      <c r="F40" s="35" t="s">
        <v>1863</v>
      </c>
      <c r="G40" s="40" t="s">
        <v>1050</v>
      </c>
    </row>
    <row r="41" spans="1:7">
      <c r="A41" s="39" t="s">
        <v>1860</v>
      </c>
      <c r="B41" s="39" t="s">
        <v>87</v>
      </c>
      <c r="C41" s="41" t="s">
        <v>1769</v>
      </c>
      <c r="D41" s="41" t="s">
        <v>1420</v>
      </c>
      <c r="E41" s="40" t="s">
        <v>1053</v>
      </c>
      <c r="F41" s="34" t="s">
        <v>1042</v>
      </c>
      <c r="G41" s="40" t="s">
        <v>1050</v>
      </c>
    </row>
    <row r="42" spans="1:7">
      <c r="A42" s="39" t="s">
        <v>1861</v>
      </c>
      <c r="B42" s="39" t="s">
        <v>79</v>
      </c>
      <c r="C42" s="41" t="s">
        <v>1769</v>
      </c>
      <c r="D42" s="41" t="s">
        <v>1420</v>
      </c>
      <c r="E42" s="40" t="s">
        <v>1809</v>
      </c>
      <c r="F42" s="35" t="s">
        <v>1863</v>
      </c>
      <c r="G42" s="40" t="s">
        <v>1050</v>
      </c>
    </row>
    <row r="43" spans="1:7">
      <c r="A43" s="39" t="s">
        <v>1862</v>
      </c>
      <c r="B43" s="39" t="s">
        <v>11</v>
      </c>
      <c r="C43" s="41" t="s">
        <v>1769</v>
      </c>
      <c r="D43" s="41" t="s">
        <v>1420</v>
      </c>
      <c r="E43" s="40" t="s">
        <v>1809</v>
      </c>
      <c r="F43" s="35" t="s">
        <v>1863</v>
      </c>
      <c r="G43" s="40" t="s">
        <v>1050</v>
      </c>
    </row>
  </sheetData>
  <conditionalFormatting sqref="A1:A43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60.42578125" customWidth="1"/>
    <col min="2" max="2" width="29" customWidth="1"/>
    <col min="3" max="3" width="19" bestFit="1" customWidth="1"/>
    <col min="4" max="4" width="27" customWidth="1"/>
    <col min="5" max="5" width="10.42578125" bestFit="1" customWidth="1"/>
  </cols>
  <sheetData>
    <row r="1" spans="1:5" s="1" customFormat="1" ht="30" customHeight="1">
      <c r="A1" s="1" t="s">
        <v>0</v>
      </c>
      <c r="B1" s="1" t="s">
        <v>1</v>
      </c>
      <c r="C1" s="1" t="s">
        <v>1026</v>
      </c>
      <c r="D1" s="1" t="s">
        <v>1025</v>
      </c>
      <c r="E1" s="1" t="s">
        <v>1045</v>
      </c>
    </row>
    <row r="2" spans="1:5">
      <c r="A2" t="s">
        <v>552</v>
      </c>
      <c r="B2" t="s">
        <v>142</v>
      </c>
      <c r="C2" t="s">
        <v>1001</v>
      </c>
      <c r="D2" t="s">
        <v>1021</v>
      </c>
    </row>
    <row r="3" spans="1:5">
      <c r="A3" t="s">
        <v>566</v>
      </c>
      <c r="B3" t="s">
        <v>11</v>
      </c>
      <c r="C3" t="s">
        <v>1001</v>
      </c>
      <c r="D3" t="s">
        <v>1021</v>
      </c>
    </row>
    <row r="4" spans="1:5">
      <c r="A4" t="s">
        <v>682</v>
      </c>
      <c r="B4" t="s">
        <v>79</v>
      </c>
      <c r="C4" t="s">
        <v>1008</v>
      </c>
      <c r="D4" t="s">
        <v>1021</v>
      </c>
      <c r="E4" t="s">
        <v>1042</v>
      </c>
    </row>
    <row r="5" spans="1:5">
      <c r="A5" t="s">
        <v>710</v>
      </c>
      <c r="B5" t="s">
        <v>574</v>
      </c>
      <c r="C5" t="s">
        <v>1001</v>
      </c>
      <c r="D5" t="s">
        <v>1021</v>
      </c>
    </row>
    <row r="6" spans="1:5">
      <c r="A6" t="s">
        <v>56</v>
      </c>
      <c r="B6" t="s">
        <v>57</v>
      </c>
      <c r="C6" t="s">
        <v>1014</v>
      </c>
      <c r="D6" t="s">
        <v>1022</v>
      </c>
    </row>
    <row r="7" spans="1:5">
      <c r="A7" t="s">
        <v>1023</v>
      </c>
      <c r="B7" t="s">
        <v>633</v>
      </c>
      <c r="C7" t="s">
        <v>1014</v>
      </c>
      <c r="D7" t="s">
        <v>1022</v>
      </c>
    </row>
    <row r="8" spans="1:5">
      <c r="A8" t="s">
        <v>737</v>
      </c>
      <c r="B8" t="s">
        <v>123</v>
      </c>
      <c r="C8" t="s">
        <v>1010</v>
      </c>
      <c r="D8" t="s">
        <v>1022</v>
      </c>
    </row>
    <row r="9" spans="1:5">
      <c r="A9" t="s">
        <v>1024</v>
      </c>
      <c r="B9" t="s">
        <v>810</v>
      </c>
      <c r="C9" t="s">
        <v>1001</v>
      </c>
      <c r="D9" t="s">
        <v>1022</v>
      </c>
    </row>
    <row r="10" spans="1:5">
      <c r="A10" t="s">
        <v>11</v>
      </c>
      <c r="B10" t="s">
        <v>11</v>
      </c>
      <c r="C10" t="s">
        <v>1001</v>
      </c>
      <c r="D10" t="s">
        <v>998</v>
      </c>
    </row>
    <row r="11" spans="1:5">
      <c r="A11" t="s">
        <v>1006</v>
      </c>
      <c r="B11" t="s">
        <v>270</v>
      </c>
      <c r="C11" t="s">
        <v>1007</v>
      </c>
      <c r="D11" t="s">
        <v>998</v>
      </c>
    </row>
    <row r="12" spans="1:5">
      <c r="A12" t="s">
        <v>75</v>
      </c>
      <c r="B12" t="s">
        <v>75</v>
      </c>
      <c r="C12" t="s">
        <v>1019</v>
      </c>
      <c r="D12" t="s">
        <v>998</v>
      </c>
    </row>
    <row r="13" spans="1:5">
      <c r="A13" t="s">
        <v>1009</v>
      </c>
      <c r="B13" t="s">
        <v>253</v>
      </c>
      <c r="C13" t="s">
        <v>1010</v>
      </c>
      <c r="D13" t="s">
        <v>998</v>
      </c>
    </row>
    <row r="14" spans="1:5">
      <c r="A14" t="s">
        <v>27</v>
      </c>
      <c r="B14" t="s">
        <v>27</v>
      </c>
      <c r="C14" t="s">
        <v>1014</v>
      </c>
      <c r="D14" t="s">
        <v>998</v>
      </c>
    </row>
    <row r="15" spans="1:5">
      <c r="A15" t="s">
        <v>1013</v>
      </c>
      <c r="B15" t="s">
        <v>191</v>
      </c>
      <c r="C15" t="s">
        <v>1007</v>
      </c>
      <c r="D15" t="s">
        <v>998</v>
      </c>
    </row>
    <row r="16" spans="1:5">
      <c r="A16" t="s">
        <v>1015</v>
      </c>
      <c r="B16" t="s">
        <v>1017</v>
      </c>
      <c r="C16" t="s">
        <v>1016</v>
      </c>
      <c r="D16" t="s">
        <v>998</v>
      </c>
    </row>
    <row r="17" spans="1:4">
      <c r="A17" t="s">
        <v>1020</v>
      </c>
      <c r="B17" t="s">
        <v>106</v>
      </c>
      <c r="C17" t="s">
        <v>1008</v>
      </c>
      <c r="D17" t="s">
        <v>998</v>
      </c>
    </row>
    <row r="18" spans="1:4">
      <c r="A18" t="s">
        <v>1004</v>
      </c>
      <c r="B18" t="s">
        <v>1004</v>
      </c>
      <c r="C18" t="s">
        <v>999</v>
      </c>
      <c r="D18" t="s">
        <v>998</v>
      </c>
    </row>
    <row r="19" spans="1:4">
      <c r="A19" t="s">
        <v>1012</v>
      </c>
      <c r="B19" t="s">
        <v>253</v>
      </c>
      <c r="C19" t="s">
        <v>1010</v>
      </c>
      <c r="D19" t="s">
        <v>998</v>
      </c>
    </row>
    <row r="20" spans="1:4">
      <c r="A20" t="s">
        <v>62</v>
      </c>
      <c r="B20" t="s">
        <v>62</v>
      </c>
      <c r="C20" t="s">
        <v>1014</v>
      </c>
      <c r="D20" t="s">
        <v>998</v>
      </c>
    </row>
    <row r="21" spans="1:4">
      <c r="A21" t="s">
        <v>1002</v>
      </c>
      <c r="B21" t="s">
        <v>1003</v>
      </c>
      <c r="C21" t="s">
        <v>999</v>
      </c>
      <c r="D21" t="s">
        <v>998</v>
      </c>
    </row>
    <row r="22" spans="1:4">
      <c r="A22" t="s">
        <v>50</v>
      </c>
      <c r="B22" t="s">
        <v>50</v>
      </c>
      <c r="C22" t="s">
        <v>999</v>
      </c>
      <c r="D22" t="s">
        <v>998</v>
      </c>
    </row>
    <row r="23" spans="1:4">
      <c r="A23" t="s">
        <v>997</v>
      </c>
      <c r="B23" t="s">
        <v>1000</v>
      </c>
      <c r="C23" t="s">
        <v>999</v>
      </c>
      <c r="D23" t="s">
        <v>998</v>
      </c>
    </row>
    <row r="24" spans="1:4">
      <c r="A24" t="s">
        <v>1018</v>
      </c>
      <c r="B24" t="s">
        <v>577</v>
      </c>
      <c r="C24" t="s">
        <v>1014</v>
      </c>
      <c r="D24" t="s">
        <v>998</v>
      </c>
    </row>
    <row r="25" spans="1:4">
      <c r="A25" t="s">
        <v>209</v>
      </c>
      <c r="B25" t="s">
        <v>209</v>
      </c>
      <c r="C25" t="s">
        <v>1008</v>
      </c>
      <c r="D25" t="s">
        <v>998</v>
      </c>
    </row>
    <row r="26" spans="1:4">
      <c r="A26" t="s">
        <v>1011</v>
      </c>
      <c r="B26" t="s">
        <v>253</v>
      </c>
      <c r="C26" t="s">
        <v>1010</v>
      </c>
      <c r="D26" t="s">
        <v>998</v>
      </c>
    </row>
    <row r="27" spans="1:4">
      <c r="A27" t="s">
        <v>1005</v>
      </c>
      <c r="B27" t="s">
        <v>55</v>
      </c>
      <c r="C27" t="s">
        <v>999</v>
      </c>
      <c r="D27" t="s">
        <v>998</v>
      </c>
    </row>
    <row r="28" spans="1:4">
      <c r="A28" t="s">
        <v>144</v>
      </c>
      <c r="B28" t="s">
        <v>144</v>
      </c>
      <c r="C28" t="s">
        <v>999</v>
      </c>
      <c r="D28" t="s">
        <v>998</v>
      </c>
    </row>
  </sheetData>
  <sortState ref="A2:D28">
    <sortCondition ref="D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workbookViewId="0"/>
  </sheetViews>
  <sheetFormatPr defaultRowHeight="15"/>
  <cols>
    <col min="1" max="1" width="56.140625" bestFit="1" customWidth="1"/>
    <col min="2" max="2" width="27.7109375" bestFit="1" customWidth="1"/>
    <col min="3" max="3" width="32.140625" bestFit="1" customWidth="1"/>
    <col min="4" max="4" width="20.140625" bestFit="1" customWidth="1"/>
    <col min="5" max="5" width="11" bestFit="1" customWidth="1"/>
    <col min="6" max="6" width="13.28515625" bestFit="1" customWidth="1"/>
    <col min="7" max="7" width="20" bestFit="1" customWidth="1"/>
  </cols>
  <sheetData>
    <row r="1" spans="1:7" ht="30">
      <c r="A1" s="1" t="s">
        <v>0</v>
      </c>
      <c r="B1" s="1" t="s">
        <v>1</v>
      </c>
      <c r="C1" s="1" t="s">
        <v>2</v>
      </c>
      <c r="D1" s="1" t="s">
        <v>1027</v>
      </c>
      <c r="E1" s="1" t="s">
        <v>1028</v>
      </c>
      <c r="F1" s="1" t="s">
        <v>1054</v>
      </c>
      <c r="G1" s="1" t="s">
        <v>1049</v>
      </c>
    </row>
    <row r="2" spans="1:7">
      <c r="A2" t="s">
        <v>119</v>
      </c>
      <c r="B2" t="s">
        <v>11</v>
      </c>
      <c r="C2" t="s">
        <v>120</v>
      </c>
      <c r="D2" t="s">
        <v>31</v>
      </c>
      <c r="E2" t="s">
        <v>1053</v>
      </c>
      <c r="F2" t="s">
        <v>1052</v>
      </c>
      <c r="G2" t="s">
        <v>1050</v>
      </c>
    </row>
    <row r="3" spans="1:7">
      <c r="A3" t="s">
        <v>143</v>
      </c>
      <c r="B3" t="s">
        <v>144</v>
      </c>
      <c r="C3" t="s">
        <v>5</v>
      </c>
      <c r="D3" t="s">
        <v>1062</v>
      </c>
      <c r="E3" t="s">
        <v>1053</v>
      </c>
      <c r="F3" t="s">
        <v>1042</v>
      </c>
      <c r="G3" t="s">
        <v>1050</v>
      </c>
    </row>
    <row r="4" spans="1:7">
      <c r="A4" t="s">
        <v>164</v>
      </c>
      <c r="B4" t="s">
        <v>7</v>
      </c>
      <c r="C4" t="s">
        <v>5</v>
      </c>
      <c r="D4" t="s">
        <v>5</v>
      </c>
      <c r="E4" t="s">
        <v>5</v>
      </c>
      <c r="F4" t="s">
        <v>1052</v>
      </c>
      <c r="G4" t="s">
        <v>1050</v>
      </c>
    </row>
    <row r="5" spans="1:7">
      <c r="A5" t="s">
        <v>173</v>
      </c>
      <c r="B5" t="s">
        <v>75</v>
      </c>
      <c r="C5" t="s">
        <v>5</v>
      </c>
      <c r="D5" t="s">
        <v>5</v>
      </c>
      <c r="E5" t="s">
        <v>5</v>
      </c>
      <c r="F5" t="s">
        <v>1052</v>
      </c>
      <c r="G5" t="s">
        <v>1050</v>
      </c>
    </row>
    <row r="6" spans="1:7">
      <c r="A6" t="s">
        <v>211</v>
      </c>
      <c r="B6" t="s">
        <v>147</v>
      </c>
      <c r="C6" t="s">
        <v>5</v>
      </c>
      <c r="D6" t="s">
        <v>5</v>
      </c>
      <c r="E6" t="s">
        <v>5</v>
      </c>
      <c r="F6" t="s">
        <v>1042</v>
      </c>
      <c r="G6" t="s">
        <v>1051</v>
      </c>
    </row>
    <row r="7" spans="1:7">
      <c r="A7" t="s">
        <v>230</v>
      </c>
      <c r="B7" t="s">
        <v>231</v>
      </c>
      <c r="C7" t="s">
        <v>5</v>
      </c>
      <c r="D7" t="s">
        <v>5</v>
      </c>
      <c r="E7" t="s">
        <v>5</v>
      </c>
      <c r="F7" t="s">
        <v>1052</v>
      </c>
      <c r="G7" t="s">
        <v>1050</v>
      </c>
    </row>
    <row r="8" spans="1:7">
      <c r="A8" t="s">
        <v>232</v>
      </c>
      <c r="B8" t="s">
        <v>233</v>
      </c>
      <c r="C8" t="s">
        <v>5</v>
      </c>
      <c r="F8" t="s">
        <v>1052</v>
      </c>
    </row>
    <row r="9" spans="1:7">
      <c r="A9" t="s">
        <v>250</v>
      </c>
      <c r="B9" t="s">
        <v>50</v>
      </c>
      <c r="C9" t="s">
        <v>5</v>
      </c>
      <c r="D9" t="s">
        <v>31</v>
      </c>
      <c r="E9" t="s">
        <v>1053</v>
      </c>
      <c r="F9" t="s">
        <v>1052</v>
      </c>
    </row>
    <row r="10" spans="1:7">
      <c r="A10" t="s">
        <v>252</v>
      </c>
      <c r="B10" t="s">
        <v>253</v>
      </c>
      <c r="C10" t="s">
        <v>5</v>
      </c>
      <c r="F10" t="s">
        <v>1052</v>
      </c>
    </row>
    <row r="11" spans="1:7">
      <c r="A11" t="s">
        <v>280</v>
      </c>
      <c r="B11" t="s">
        <v>281</v>
      </c>
      <c r="C11" t="s">
        <v>5</v>
      </c>
      <c r="D11" t="s">
        <v>5</v>
      </c>
      <c r="E11" t="s">
        <v>5</v>
      </c>
      <c r="F11" t="s">
        <v>1052</v>
      </c>
      <c r="G11" t="s">
        <v>1050</v>
      </c>
    </row>
    <row r="12" spans="1:7">
      <c r="A12" t="s">
        <v>314</v>
      </c>
      <c r="B12" t="s">
        <v>315</v>
      </c>
      <c r="C12" t="s">
        <v>5</v>
      </c>
      <c r="D12" t="s">
        <v>31</v>
      </c>
      <c r="E12" t="s">
        <v>1053</v>
      </c>
      <c r="F12" t="s">
        <v>1052</v>
      </c>
      <c r="G12" t="s">
        <v>1050</v>
      </c>
    </row>
    <row r="13" spans="1:7">
      <c r="A13" t="s">
        <v>345</v>
      </c>
      <c r="B13" t="s">
        <v>15</v>
      </c>
      <c r="C13" t="s">
        <v>5</v>
      </c>
      <c r="D13" t="s">
        <v>5</v>
      </c>
      <c r="E13" t="s">
        <v>5</v>
      </c>
      <c r="F13" t="s">
        <v>1042</v>
      </c>
      <c r="G13" t="s">
        <v>1048</v>
      </c>
    </row>
    <row r="14" spans="1:7">
      <c r="A14" t="s">
        <v>438</v>
      </c>
      <c r="B14" t="s">
        <v>123</v>
      </c>
      <c r="C14" t="s">
        <v>5</v>
      </c>
      <c r="D14" t="s">
        <v>5</v>
      </c>
      <c r="E14" t="s">
        <v>5</v>
      </c>
      <c r="F14" t="s">
        <v>1052</v>
      </c>
      <c r="G14" t="s">
        <v>1050</v>
      </c>
    </row>
    <row r="15" spans="1:7">
      <c r="A15" t="s">
        <v>445</v>
      </c>
      <c r="B15" t="s">
        <v>446</v>
      </c>
      <c r="C15" t="s">
        <v>5</v>
      </c>
      <c r="D15" t="s">
        <v>5</v>
      </c>
      <c r="E15" t="s">
        <v>5</v>
      </c>
      <c r="F15" t="s">
        <v>1056</v>
      </c>
      <c r="G15" t="s">
        <v>1050</v>
      </c>
    </row>
    <row r="16" spans="1:7">
      <c r="A16" t="s">
        <v>516</v>
      </c>
      <c r="B16" t="s">
        <v>11</v>
      </c>
      <c r="C16" t="s">
        <v>516</v>
      </c>
      <c r="D16" t="s">
        <v>1057</v>
      </c>
      <c r="E16" t="s">
        <v>1053</v>
      </c>
      <c r="F16" t="s">
        <v>1052</v>
      </c>
      <c r="G16" t="s">
        <v>1050</v>
      </c>
    </row>
    <row r="17" spans="1:7">
      <c r="A17" t="s">
        <v>529</v>
      </c>
      <c r="B17" t="s">
        <v>446</v>
      </c>
      <c r="C17" t="s">
        <v>5</v>
      </c>
      <c r="D17" t="s">
        <v>1063</v>
      </c>
      <c r="E17" t="s">
        <v>1030</v>
      </c>
      <c r="F17" t="s">
        <v>1052</v>
      </c>
      <c r="G17" t="s">
        <v>1050</v>
      </c>
    </row>
    <row r="18" spans="1:7">
      <c r="A18" t="s">
        <v>549</v>
      </c>
      <c r="B18" t="s">
        <v>308</v>
      </c>
      <c r="C18" t="s">
        <v>5</v>
      </c>
      <c r="D18" t="s">
        <v>1069</v>
      </c>
      <c r="E18" t="s">
        <v>1030</v>
      </c>
      <c r="F18" t="s">
        <v>1052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/>
  </sheetViews>
  <sheetFormatPr defaultRowHeight="15"/>
  <cols>
    <col min="1" max="1" width="56.140625" bestFit="1" customWidth="1"/>
    <col min="2" max="2" width="27.7109375" bestFit="1" customWidth="1"/>
    <col min="3" max="3" width="32.140625" bestFit="1" customWidth="1"/>
    <col min="4" max="4" width="20.140625" bestFit="1" customWidth="1"/>
    <col min="5" max="5" width="11" bestFit="1" customWidth="1"/>
    <col min="6" max="6" width="10.42578125" bestFit="1" customWidth="1"/>
    <col min="7" max="7" width="20" bestFit="1" customWidth="1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1027</v>
      </c>
      <c r="E1" s="1" t="s">
        <v>1028</v>
      </c>
      <c r="F1" s="1" t="s">
        <v>1045</v>
      </c>
      <c r="G1" s="1" t="s">
        <v>1049</v>
      </c>
    </row>
    <row r="2" spans="1:7">
      <c r="A2" t="s">
        <v>10</v>
      </c>
      <c r="B2" t="s">
        <v>25</v>
      </c>
      <c r="C2" t="s">
        <v>5</v>
      </c>
      <c r="F2" t="s">
        <v>1052</v>
      </c>
    </row>
    <row r="3" spans="1:7">
      <c r="A3" t="s">
        <v>14</v>
      </c>
      <c r="B3" t="s">
        <v>75</v>
      </c>
      <c r="C3" t="s">
        <v>5</v>
      </c>
      <c r="D3" t="s">
        <v>5</v>
      </c>
      <c r="E3" t="s">
        <v>5</v>
      </c>
      <c r="F3" t="s">
        <v>1052</v>
      </c>
      <c r="G3" t="s">
        <v>1050</v>
      </c>
    </row>
    <row r="4" spans="1:7">
      <c r="A4" t="s">
        <v>38</v>
      </c>
      <c r="B4" t="s">
        <v>11</v>
      </c>
      <c r="C4" t="s">
        <v>38</v>
      </c>
      <c r="D4" t="s">
        <v>5</v>
      </c>
      <c r="E4" t="s">
        <v>5</v>
      </c>
      <c r="F4" t="s">
        <v>1052</v>
      </c>
      <c r="G4" t="s">
        <v>1050</v>
      </c>
    </row>
    <row r="5" spans="1:7">
      <c r="A5" t="s">
        <v>71</v>
      </c>
      <c r="B5" t="s">
        <v>70</v>
      </c>
      <c r="C5" t="s">
        <v>5</v>
      </c>
      <c r="D5" t="s">
        <v>31</v>
      </c>
      <c r="E5" t="s">
        <v>1053</v>
      </c>
      <c r="F5" t="s">
        <v>1052</v>
      </c>
      <c r="G5" t="s">
        <v>1050</v>
      </c>
    </row>
    <row r="6" spans="1:7">
      <c r="A6" t="s">
        <v>72</v>
      </c>
      <c r="B6" t="s">
        <v>73</v>
      </c>
      <c r="C6" t="s">
        <v>5</v>
      </c>
      <c r="D6" t="s">
        <v>5</v>
      </c>
      <c r="E6" t="s">
        <v>5</v>
      </c>
      <c r="F6" t="s">
        <v>1052</v>
      </c>
      <c r="G6" t="s">
        <v>1050</v>
      </c>
    </row>
    <row r="7" spans="1:7">
      <c r="A7" t="s">
        <v>88</v>
      </c>
      <c r="B7" t="s">
        <v>147</v>
      </c>
      <c r="C7" t="s">
        <v>5</v>
      </c>
      <c r="D7" t="s">
        <v>5</v>
      </c>
      <c r="E7" t="s">
        <v>5</v>
      </c>
      <c r="F7" t="s">
        <v>1042</v>
      </c>
      <c r="G7" t="s">
        <v>1050</v>
      </c>
    </row>
    <row r="8" spans="1:7">
      <c r="A8" t="s">
        <v>91</v>
      </c>
      <c r="B8" t="s">
        <v>92</v>
      </c>
      <c r="C8" t="s">
        <v>5</v>
      </c>
      <c r="D8" t="s">
        <v>5</v>
      </c>
      <c r="E8" t="s">
        <v>5</v>
      </c>
      <c r="F8" t="s">
        <v>1052</v>
      </c>
      <c r="G8" t="s">
        <v>1050</v>
      </c>
    </row>
    <row r="9" spans="1:7">
      <c r="A9" t="s">
        <v>102</v>
      </c>
      <c r="B9" t="s">
        <v>50</v>
      </c>
      <c r="C9" t="s">
        <v>5</v>
      </c>
      <c r="D9" s="2" t="s">
        <v>1071</v>
      </c>
      <c r="E9" t="s">
        <v>1030</v>
      </c>
      <c r="F9" t="s">
        <v>1052</v>
      </c>
      <c r="G9" t="s">
        <v>1050</v>
      </c>
    </row>
    <row r="10" spans="1:7">
      <c r="A10" t="s">
        <v>630</v>
      </c>
      <c r="B10" t="s">
        <v>29</v>
      </c>
      <c r="C10" t="s">
        <v>5</v>
      </c>
      <c r="D10" t="s">
        <v>99</v>
      </c>
      <c r="E10" t="s">
        <v>1053</v>
      </c>
      <c r="F10" t="s">
        <v>1052</v>
      </c>
      <c r="G10" t="s">
        <v>1050</v>
      </c>
    </row>
    <row r="11" spans="1:7">
      <c r="A11" t="s">
        <v>631</v>
      </c>
      <c r="B11" t="s">
        <v>94</v>
      </c>
      <c r="C11" t="s">
        <v>5</v>
      </c>
      <c r="D11" t="s">
        <v>1029</v>
      </c>
      <c r="E11" t="s">
        <v>1030</v>
      </c>
      <c r="F11" t="s">
        <v>1052</v>
      </c>
      <c r="G11" t="s">
        <v>1050</v>
      </c>
    </row>
    <row r="12" spans="1:7">
      <c r="A12" t="s">
        <v>632</v>
      </c>
      <c r="B12" t="s">
        <v>261</v>
      </c>
      <c r="C12" t="s">
        <v>5</v>
      </c>
      <c r="D12" t="s">
        <v>5</v>
      </c>
      <c r="E12" t="s">
        <v>5</v>
      </c>
      <c r="F12" t="s">
        <v>1052</v>
      </c>
      <c r="G12" t="s">
        <v>1050</v>
      </c>
    </row>
    <row r="13" spans="1:7">
      <c r="A13" t="s">
        <v>644</v>
      </c>
      <c r="B13" t="s">
        <v>253</v>
      </c>
      <c r="C13" t="s">
        <v>5</v>
      </c>
      <c r="D13" t="s">
        <v>5</v>
      </c>
      <c r="E13" t="s">
        <v>5</v>
      </c>
      <c r="F13" t="s">
        <v>1052</v>
      </c>
      <c r="G13" t="s">
        <v>1050</v>
      </c>
    </row>
    <row r="14" spans="1:7">
      <c r="A14" t="s">
        <v>659</v>
      </c>
      <c r="B14" t="s">
        <v>296</v>
      </c>
      <c r="C14" t="s">
        <v>5</v>
      </c>
      <c r="D14" t="s">
        <v>5</v>
      </c>
      <c r="E14" t="s">
        <v>5</v>
      </c>
      <c r="F14" t="s">
        <v>1052</v>
      </c>
      <c r="G14" t="s">
        <v>1050</v>
      </c>
    </row>
    <row r="15" spans="1:7">
      <c r="A15" t="s">
        <v>664</v>
      </c>
      <c r="B15" t="s">
        <v>35</v>
      </c>
      <c r="C15" t="s">
        <v>5</v>
      </c>
      <c r="D15" t="s">
        <v>13</v>
      </c>
      <c r="E15" t="s">
        <v>1053</v>
      </c>
      <c r="F15" t="s">
        <v>1052</v>
      </c>
      <c r="G15" t="s">
        <v>1050</v>
      </c>
    </row>
    <row r="16" spans="1:7">
      <c r="A16" t="s">
        <v>665</v>
      </c>
      <c r="B16" t="s">
        <v>243</v>
      </c>
      <c r="C16" t="s">
        <v>5</v>
      </c>
      <c r="D16" t="s">
        <v>5</v>
      </c>
      <c r="E16" t="s">
        <v>5</v>
      </c>
      <c r="F16" t="s">
        <v>1052</v>
      </c>
      <c r="G16" t="s">
        <v>1050</v>
      </c>
    </row>
    <row r="17" spans="1:7">
      <c r="A17" t="s">
        <v>672</v>
      </c>
      <c r="B17" t="s">
        <v>110</v>
      </c>
      <c r="C17" t="s">
        <v>673</v>
      </c>
      <c r="D17" s="2" t="s">
        <v>99</v>
      </c>
      <c r="E17" t="s">
        <v>1030</v>
      </c>
      <c r="F17" t="s">
        <v>1052</v>
      </c>
      <c r="G17" t="s">
        <v>1050</v>
      </c>
    </row>
    <row r="18" spans="1:7">
      <c r="A18" t="s">
        <v>676</v>
      </c>
      <c r="B18" t="s">
        <v>15</v>
      </c>
      <c r="C18" t="s">
        <v>5</v>
      </c>
      <c r="D18" t="s">
        <v>638</v>
      </c>
      <c r="E18" t="s">
        <v>1053</v>
      </c>
      <c r="F18" t="s">
        <v>1052</v>
      </c>
      <c r="G18" t="s">
        <v>1050</v>
      </c>
    </row>
    <row r="19" spans="1:7">
      <c r="A19" t="s">
        <v>345</v>
      </c>
      <c r="B19" t="s">
        <v>15</v>
      </c>
      <c r="C19" t="s">
        <v>5</v>
      </c>
      <c r="D19" t="s">
        <v>5</v>
      </c>
      <c r="E19" t="s">
        <v>5</v>
      </c>
      <c r="F19" t="s">
        <v>1042</v>
      </c>
      <c r="G19" t="s">
        <v>1048</v>
      </c>
    </row>
    <row r="20" spans="1:7">
      <c r="A20" t="s">
        <v>685</v>
      </c>
      <c r="B20" t="s">
        <v>65</v>
      </c>
      <c r="C20" t="s">
        <v>5</v>
      </c>
      <c r="D20" t="s">
        <v>5</v>
      </c>
      <c r="E20" t="s">
        <v>5</v>
      </c>
      <c r="F20" t="s">
        <v>1052</v>
      </c>
      <c r="G20" t="s">
        <v>1050</v>
      </c>
    </row>
    <row r="21" spans="1:7">
      <c r="A21" t="s">
        <v>686</v>
      </c>
      <c r="B21" t="s">
        <v>87</v>
      </c>
      <c r="C21" t="s">
        <v>5</v>
      </c>
      <c r="D21" t="s">
        <v>5</v>
      </c>
      <c r="E21" t="s">
        <v>5</v>
      </c>
      <c r="F21" t="s">
        <v>1052</v>
      </c>
      <c r="G21" t="s">
        <v>1050</v>
      </c>
    </row>
    <row r="22" spans="1:7">
      <c r="A22" t="s">
        <v>687</v>
      </c>
      <c r="B22" t="s">
        <v>184</v>
      </c>
      <c r="C22" t="s">
        <v>5</v>
      </c>
      <c r="D22" t="s">
        <v>5</v>
      </c>
      <c r="E22" t="s">
        <v>5</v>
      </c>
      <c r="F22" t="s">
        <v>1052</v>
      </c>
      <c r="G22" t="s">
        <v>1050</v>
      </c>
    </row>
    <row r="23" spans="1:7">
      <c r="A23" t="s">
        <v>706</v>
      </c>
      <c r="B23" t="s">
        <v>123</v>
      </c>
      <c r="C23" t="s">
        <v>5</v>
      </c>
      <c r="D23" s="2" t="s">
        <v>1073</v>
      </c>
      <c r="E23" t="s">
        <v>1030</v>
      </c>
      <c r="F23" t="s">
        <v>1052</v>
      </c>
      <c r="G23" t="s">
        <v>1050</v>
      </c>
    </row>
    <row r="24" spans="1:7">
      <c r="A24" t="s">
        <v>713</v>
      </c>
      <c r="B24" t="s">
        <v>714</v>
      </c>
      <c r="C24" t="s">
        <v>713</v>
      </c>
      <c r="D24" t="s">
        <v>568</v>
      </c>
      <c r="E24" t="s">
        <v>1053</v>
      </c>
      <c r="F24" t="s">
        <v>1052</v>
      </c>
      <c r="G24" t="s">
        <v>1050</v>
      </c>
    </row>
    <row r="25" spans="1:7">
      <c r="A25" t="s">
        <v>727</v>
      </c>
      <c r="B25" t="s">
        <v>159</v>
      </c>
      <c r="C25" t="s">
        <v>5</v>
      </c>
      <c r="D25" t="s">
        <v>13</v>
      </c>
      <c r="E25" t="s">
        <v>1030</v>
      </c>
      <c r="F25" t="s">
        <v>1052</v>
      </c>
      <c r="G25" t="s">
        <v>1050</v>
      </c>
    </row>
    <row r="26" spans="1:7">
      <c r="A26" t="s">
        <v>743</v>
      </c>
      <c r="B26" t="s">
        <v>296</v>
      </c>
      <c r="C26" t="s">
        <v>5</v>
      </c>
      <c r="D26" t="s">
        <v>5</v>
      </c>
      <c r="E26" t="s">
        <v>5</v>
      </c>
      <c r="F26" t="s">
        <v>1052</v>
      </c>
      <c r="G26" t="s">
        <v>1050</v>
      </c>
    </row>
    <row r="27" spans="1:7">
      <c r="A27" t="s">
        <v>748</v>
      </c>
      <c r="B27" t="s">
        <v>25</v>
      </c>
      <c r="C27" t="s">
        <v>5</v>
      </c>
      <c r="D27" t="s">
        <v>5</v>
      </c>
      <c r="E27" t="s">
        <v>5</v>
      </c>
      <c r="F27" t="s">
        <v>1052</v>
      </c>
      <c r="G27" t="s">
        <v>1050</v>
      </c>
    </row>
    <row r="28" spans="1:7">
      <c r="A28" t="s">
        <v>749</v>
      </c>
      <c r="B28" t="s">
        <v>259</v>
      </c>
      <c r="C28" t="s">
        <v>5</v>
      </c>
      <c r="D28" t="s">
        <v>5</v>
      </c>
      <c r="E28" t="s">
        <v>5</v>
      </c>
      <c r="F28" t="s">
        <v>1052</v>
      </c>
      <c r="G28" t="s">
        <v>1050</v>
      </c>
    </row>
    <row r="29" spans="1:7">
      <c r="A29" t="s">
        <v>775</v>
      </c>
      <c r="B29" t="s">
        <v>374</v>
      </c>
      <c r="C29" t="s">
        <v>5</v>
      </c>
      <c r="D29" t="s">
        <v>5</v>
      </c>
      <c r="E29" t="s">
        <v>5</v>
      </c>
      <c r="F29" t="s">
        <v>1052</v>
      </c>
      <c r="G29" t="s">
        <v>1050</v>
      </c>
    </row>
    <row r="30" spans="1:7">
      <c r="A30" t="s">
        <v>787</v>
      </c>
      <c r="B30" t="s">
        <v>788</v>
      </c>
      <c r="C30" t="s">
        <v>787</v>
      </c>
      <c r="D30" t="s">
        <v>568</v>
      </c>
      <c r="E30" t="s">
        <v>1053</v>
      </c>
      <c r="F30" t="s">
        <v>1052</v>
      </c>
      <c r="G30" t="s">
        <v>1050</v>
      </c>
    </row>
    <row r="31" spans="1:7">
      <c r="A31" t="s">
        <v>809</v>
      </c>
      <c r="B31" t="s">
        <v>46</v>
      </c>
      <c r="C31" t="s">
        <v>5</v>
      </c>
      <c r="D31" t="s">
        <v>5</v>
      </c>
      <c r="E31" t="s">
        <v>5</v>
      </c>
      <c r="F31" t="s">
        <v>1052</v>
      </c>
      <c r="G31" t="s">
        <v>1050</v>
      </c>
    </row>
    <row r="32" spans="1:7">
      <c r="A32" t="s">
        <v>814</v>
      </c>
      <c r="B32" t="s">
        <v>73</v>
      </c>
      <c r="C32" t="s">
        <v>5</v>
      </c>
      <c r="D32" t="s">
        <v>5</v>
      </c>
      <c r="E32" t="s">
        <v>5</v>
      </c>
      <c r="F32" t="s">
        <v>1052</v>
      </c>
      <c r="G32" t="s">
        <v>1048</v>
      </c>
    </row>
    <row r="33" spans="1:7">
      <c r="A33" t="s">
        <v>826</v>
      </c>
      <c r="B33" t="s">
        <v>98</v>
      </c>
      <c r="C33" t="s">
        <v>5</v>
      </c>
      <c r="D33" t="s">
        <v>5</v>
      </c>
      <c r="E33" t="s">
        <v>5</v>
      </c>
      <c r="F33" t="s">
        <v>1052</v>
      </c>
      <c r="G33" t="s">
        <v>1050</v>
      </c>
    </row>
    <row r="34" spans="1:7">
      <c r="A34" t="s">
        <v>829</v>
      </c>
      <c r="B34" t="s">
        <v>42</v>
      </c>
      <c r="C34" t="s">
        <v>5</v>
      </c>
      <c r="D34" t="s">
        <v>5</v>
      </c>
      <c r="E34" t="s">
        <v>5</v>
      </c>
      <c r="F34" t="s">
        <v>1052</v>
      </c>
      <c r="G34" t="s">
        <v>1050</v>
      </c>
    </row>
    <row r="35" spans="1:7">
      <c r="A35" t="s">
        <v>830</v>
      </c>
      <c r="B35" t="s">
        <v>134</v>
      </c>
      <c r="C35" t="s">
        <v>831</v>
      </c>
      <c r="D35" t="s">
        <v>5</v>
      </c>
      <c r="E35" t="s">
        <v>5</v>
      </c>
      <c r="F35" t="s">
        <v>1052</v>
      </c>
      <c r="G35" t="s">
        <v>1050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5"/>
  <cols>
    <col min="1" max="1" width="46.7109375" bestFit="1" customWidth="1"/>
    <col min="2" max="2" width="25.28515625" bestFit="1" customWidth="1"/>
    <col min="3" max="3" width="32.7109375" bestFit="1" customWidth="1"/>
    <col min="4" max="4" width="35.140625" bestFit="1" customWidth="1"/>
    <col min="5" max="5" width="11" bestFit="1" customWidth="1"/>
    <col min="6" max="6" width="10.42578125" bestFit="1" customWidth="1"/>
    <col min="7" max="7" width="20" bestFit="1" customWidth="1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1027</v>
      </c>
      <c r="E1" s="1" t="s">
        <v>1028</v>
      </c>
      <c r="F1" s="1" t="s">
        <v>1045</v>
      </c>
      <c r="G1" s="1" t="s">
        <v>1049</v>
      </c>
    </row>
    <row r="2" spans="1:7">
      <c r="A2" t="s">
        <v>272</v>
      </c>
      <c r="B2" t="s">
        <v>231</v>
      </c>
      <c r="C2" t="s">
        <v>272</v>
      </c>
      <c r="D2" t="s">
        <v>5</v>
      </c>
      <c r="E2" t="s">
        <v>5</v>
      </c>
      <c r="F2" t="s">
        <v>1052</v>
      </c>
      <c r="G2" t="s">
        <v>1050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"/>
  <sheetViews>
    <sheetView workbookViewId="0"/>
  </sheetViews>
  <sheetFormatPr defaultRowHeight="15"/>
  <cols>
    <col min="1" max="1" width="46.7109375" bestFit="1" customWidth="1"/>
    <col min="2" max="2" width="25.28515625" bestFit="1" customWidth="1"/>
    <col min="3" max="3" width="32.7109375" bestFit="1" customWidth="1"/>
    <col min="4" max="4" width="35.140625" bestFit="1" customWidth="1"/>
    <col min="5" max="5" width="11" bestFit="1" customWidth="1"/>
    <col min="6" max="6" width="10.42578125" bestFit="1" customWidth="1"/>
    <col min="7" max="7" width="20" bestFit="1" customWidth="1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1027</v>
      </c>
      <c r="E1" s="1" t="s">
        <v>1028</v>
      </c>
      <c r="F1" s="1" t="s">
        <v>1045</v>
      </c>
      <c r="G1" s="1" t="s">
        <v>1049</v>
      </c>
    </row>
    <row r="2" spans="1:7">
      <c r="A2" t="s">
        <v>78</v>
      </c>
      <c r="B2" t="s">
        <v>79</v>
      </c>
      <c r="C2" t="s">
        <v>5</v>
      </c>
      <c r="D2" t="s">
        <v>5</v>
      </c>
      <c r="E2" t="s">
        <v>5</v>
      </c>
      <c r="F2" t="s">
        <v>1052</v>
      </c>
      <c r="G2" t="s">
        <v>1050</v>
      </c>
    </row>
    <row r="3" spans="1:7">
      <c r="A3" t="s">
        <v>500</v>
      </c>
      <c r="B3" t="s">
        <v>73</v>
      </c>
      <c r="C3" t="s">
        <v>5</v>
      </c>
      <c r="D3" t="s">
        <v>5</v>
      </c>
      <c r="E3" t="s">
        <v>5</v>
      </c>
      <c r="F3" t="s">
        <v>1042</v>
      </c>
      <c r="G3" t="s">
        <v>1051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A8" sqref="A8"/>
    </sheetView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0.85546875" customWidth="1"/>
    <col min="6" max="6" width="9.140625" customWidth="1"/>
    <col min="7" max="7" width="22.28515625" bestFit="1" customWidth="1"/>
    <col min="8" max="8" width="40.140625" bestFit="1" customWidth="1"/>
  </cols>
  <sheetData>
    <row r="1" spans="1:8" ht="30" customHeight="1">
      <c r="A1" s="3" t="s">
        <v>1350</v>
      </c>
      <c r="B1" s="3" t="s">
        <v>1351</v>
      </c>
      <c r="C1" s="3" t="s">
        <v>1353</v>
      </c>
      <c r="D1" s="3" t="s">
        <v>1027</v>
      </c>
      <c r="E1" s="3" t="s">
        <v>1028</v>
      </c>
      <c r="F1" s="3" t="s">
        <v>1045</v>
      </c>
      <c r="G1" s="3" t="s">
        <v>1352</v>
      </c>
      <c r="H1" s="1"/>
    </row>
    <row r="2" spans="1:8">
      <c r="A2" s="4" t="s">
        <v>8</v>
      </c>
      <c r="B2" s="4" t="s">
        <v>9</v>
      </c>
      <c r="C2" s="4" t="s">
        <v>1086</v>
      </c>
      <c r="D2" s="5" t="s">
        <v>1354</v>
      </c>
      <c r="E2" s="4" t="s">
        <v>1053</v>
      </c>
      <c r="F2" s="4" t="s">
        <v>1052</v>
      </c>
      <c r="G2" s="4" t="s">
        <v>1050</v>
      </c>
    </row>
    <row r="3" spans="1:8">
      <c r="A3" s="4" t="s">
        <v>10</v>
      </c>
      <c r="B3" s="4" t="s">
        <v>11</v>
      </c>
      <c r="C3" s="4" t="s">
        <v>1086</v>
      </c>
      <c r="D3" s="5" t="s">
        <v>1089</v>
      </c>
      <c r="E3" s="4" t="s">
        <v>5</v>
      </c>
      <c r="F3" s="4" t="s">
        <v>1052</v>
      </c>
      <c r="G3" s="4" t="s">
        <v>1050</v>
      </c>
    </row>
    <row r="4" spans="1:8">
      <c r="A4" s="4" t="s">
        <v>67</v>
      </c>
      <c r="B4" s="4" t="s">
        <v>68</v>
      </c>
      <c r="C4" s="4" t="s">
        <v>1086</v>
      </c>
      <c r="D4" s="5" t="s">
        <v>48</v>
      </c>
      <c r="E4" s="4" t="s">
        <v>1053</v>
      </c>
      <c r="F4" s="4" t="s">
        <v>1052</v>
      </c>
      <c r="G4" s="4" t="s">
        <v>1050</v>
      </c>
    </row>
    <row r="5" spans="1:8">
      <c r="A5" s="4" t="s">
        <v>71</v>
      </c>
      <c r="B5" s="4" t="s">
        <v>70</v>
      </c>
      <c r="C5" s="4" t="s">
        <v>1085</v>
      </c>
      <c r="D5" s="5" t="s">
        <v>31</v>
      </c>
      <c r="E5" s="4" t="s">
        <v>1053</v>
      </c>
      <c r="F5" s="4" t="s">
        <v>1042</v>
      </c>
      <c r="G5" s="4" t="s">
        <v>1050</v>
      </c>
    </row>
    <row r="6" spans="1:8">
      <c r="A6" s="4" t="s">
        <v>100</v>
      </c>
      <c r="B6" s="4" t="s">
        <v>101</v>
      </c>
      <c r="C6" s="4" t="s">
        <v>1085</v>
      </c>
      <c r="D6" s="5" t="s">
        <v>99</v>
      </c>
      <c r="E6" s="4" t="s">
        <v>1030</v>
      </c>
      <c r="F6" s="4" t="s">
        <v>1052</v>
      </c>
      <c r="G6" s="4" t="s">
        <v>1050</v>
      </c>
    </row>
    <row r="7" spans="1:8">
      <c r="A7" s="4" t="s">
        <v>245</v>
      </c>
      <c r="B7" s="4" t="s">
        <v>33</v>
      </c>
      <c r="C7" s="4" t="s">
        <v>1086</v>
      </c>
      <c r="D7" s="5" t="s">
        <v>1089</v>
      </c>
      <c r="E7" s="4" t="s">
        <v>5</v>
      </c>
      <c r="F7" s="4" t="s">
        <v>1042</v>
      </c>
      <c r="G7" s="4" t="s">
        <v>1050</v>
      </c>
    </row>
    <row r="8" spans="1:8">
      <c r="A8" s="4" t="s">
        <v>631</v>
      </c>
      <c r="B8" s="4" t="s">
        <v>94</v>
      </c>
      <c r="C8" s="4" t="s">
        <v>1092</v>
      </c>
      <c r="D8" s="5" t="s">
        <v>1089</v>
      </c>
      <c r="E8" s="4" t="s">
        <v>5</v>
      </c>
      <c r="F8" s="4" t="s">
        <v>1052</v>
      </c>
      <c r="G8" s="4" t="s">
        <v>1050</v>
      </c>
    </row>
    <row r="9" spans="1:8">
      <c r="A9" s="4" t="s">
        <v>858</v>
      </c>
      <c r="B9" s="4" t="s">
        <v>4</v>
      </c>
      <c r="C9" s="4" t="s">
        <v>1092</v>
      </c>
      <c r="D9" s="5" t="s">
        <v>667</v>
      </c>
      <c r="E9" s="4" t="s">
        <v>1030</v>
      </c>
      <c r="F9" s="4" t="s">
        <v>1052</v>
      </c>
      <c r="G9" s="4" t="s">
        <v>1050</v>
      </c>
    </row>
    <row r="10" spans="1:8">
      <c r="A10" s="4" t="s">
        <v>871</v>
      </c>
      <c r="B10" s="4" t="s">
        <v>104</v>
      </c>
      <c r="C10" s="4" t="s">
        <v>1092</v>
      </c>
      <c r="D10" s="5" t="s">
        <v>1089</v>
      </c>
      <c r="E10" s="10" t="s">
        <v>1032</v>
      </c>
      <c r="F10" s="10" t="s">
        <v>1030</v>
      </c>
      <c r="G10" s="4" t="s">
        <v>1129</v>
      </c>
      <c r="H10" t="s">
        <v>1370</v>
      </c>
    </row>
    <row r="11" spans="1:8">
      <c r="A11" s="4" t="s">
        <v>896</v>
      </c>
      <c r="B11" s="4" t="s">
        <v>94</v>
      </c>
      <c r="C11" s="4" t="s">
        <v>1085</v>
      </c>
      <c r="D11" s="5" t="s">
        <v>1031</v>
      </c>
      <c r="E11" s="4" t="s">
        <v>1030</v>
      </c>
      <c r="F11" s="4" t="s">
        <v>1052</v>
      </c>
      <c r="G11" s="4" t="s">
        <v>1050</v>
      </c>
    </row>
    <row r="12" spans="1:8">
      <c r="A12" s="4" t="s">
        <v>727</v>
      </c>
      <c r="B12" s="4" t="s">
        <v>352</v>
      </c>
      <c r="C12" s="4" t="s">
        <v>1086</v>
      </c>
      <c r="D12" s="5" t="s">
        <v>1089</v>
      </c>
      <c r="E12" s="4" t="s">
        <v>5</v>
      </c>
      <c r="F12" s="4" t="s">
        <v>1042</v>
      </c>
      <c r="G12" s="4" t="s">
        <v>1050</v>
      </c>
    </row>
    <row r="13" spans="1:8">
      <c r="A13" s="4" t="s">
        <v>919</v>
      </c>
      <c r="B13" s="4" t="s">
        <v>633</v>
      </c>
      <c r="C13" s="4" t="s">
        <v>1085</v>
      </c>
      <c r="D13" s="5" t="s">
        <v>1089</v>
      </c>
      <c r="E13" s="4" t="s">
        <v>5</v>
      </c>
      <c r="F13" s="4" t="s">
        <v>1052</v>
      </c>
      <c r="G13" s="4" t="s">
        <v>1050</v>
      </c>
    </row>
    <row r="14" spans="1:8">
      <c r="A14" s="4" t="s">
        <v>950</v>
      </c>
      <c r="B14" s="4" t="s">
        <v>15</v>
      </c>
      <c r="C14" s="4" t="s">
        <v>1092</v>
      </c>
      <c r="D14" s="9" t="s">
        <v>1029</v>
      </c>
      <c r="E14" s="10" t="s">
        <v>1030</v>
      </c>
      <c r="F14" s="4" t="s">
        <v>1052</v>
      </c>
      <c r="G14" s="4" t="s">
        <v>1050</v>
      </c>
      <c r="H14" s="4" t="s">
        <v>1366</v>
      </c>
    </row>
    <row r="15" spans="1:8">
      <c r="A15" s="4" t="s">
        <v>954</v>
      </c>
      <c r="B15" s="4" t="s">
        <v>700</v>
      </c>
      <c r="C15" s="4" t="s">
        <v>1112</v>
      </c>
      <c r="D15" s="5" t="s">
        <v>99</v>
      </c>
      <c r="E15" s="4" t="s">
        <v>1030</v>
      </c>
      <c r="F15" s="4" t="s">
        <v>1052</v>
      </c>
      <c r="G15" s="4" t="s">
        <v>1101</v>
      </c>
    </row>
    <row r="16" spans="1:8">
      <c r="A16" s="4" t="s">
        <v>970</v>
      </c>
      <c r="B16" s="4" t="s">
        <v>9</v>
      </c>
      <c r="C16" s="4" t="s">
        <v>1086</v>
      </c>
      <c r="D16" s="5" t="s">
        <v>1089</v>
      </c>
      <c r="E16" s="4" t="s">
        <v>5</v>
      </c>
      <c r="F16" s="4" t="s">
        <v>1042</v>
      </c>
      <c r="G16" s="4" t="s">
        <v>1050</v>
      </c>
    </row>
    <row r="17" spans="1:7">
      <c r="A17" s="4" t="s">
        <v>986</v>
      </c>
      <c r="B17" s="4" t="s">
        <v>147</v>
      </c>
      <c r="C17" s="4" t="s">
        <v>1086</v>
      </c>
      <c r="D17" s="5" t="s">
        <v>1038</v>
      </c>
      <c r="E17" s="4" t="s">
        <v>1053</v>
      </c>
      <c r="F17" s="4" t="s">
        <v>1052</v>
      </c>
      <c r="G17" s="4" t="s">
        <v>1050</v>
      </c>
    </row>
    <row r="18" spans="1:7">
      <c r="A18" s="4" t="s">
        <v>991</v>
      </c>
      <c r="B18" s="4" t="s">
        <v>33</v>
      </c>
      <c r="C18" s="4" t="s">
        <v>1085</v>
      </c>
      <c r="D18" s="5" t="s">
        <v>31</v>
      </c>
      <c r="E18" s="4" t="s">
        <v>1053</v>
      </c>
      <c r="F18" s="4" t="s">
        <v>1042</v>
      </c>
      <c r="G18" s="4" t="s">
        <v>1050</v>
      </c>
    </row>
    <row r="19" spans="1:7">
      <c r="A19" s="4" t="s">
        <v>829</v>
      </c>
      <c r="B19" s="4" t="s">
        <v>42</v>
      </c>
      <c r="C19" s="4" t="s">
        <v>1086</v>
      </c>
      <c r="D19" s="5" t="s">
        <v>1089</v>
      </c>
      <c r="E19" s="4" t="s">
        <v>5</v>
      </c>
      <c r="F19" s="4" t="s">
        <v>1052</v>
      </c>
      <c r="G19" s="4" t="s">
        <v>1050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workbookViewId="0"/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0.85546875" customWidth="1"/>
    <col min="6" max="6" width="9.140625" customWidth="1"/>
    <col min="7" max="7" width="22.28515625" bestFit="1" customWidth="1"/>
    <col min="8" max="8" width="40.140625" bestFit="1" customWidth="1"/>
  </cols>
  <sheetData>
    <row r="1" spans="1:8" ht="30" customHeight="1">
      <c r="A1" s="12" t="s">
        <v>1350</v>
      </c>
      <c r="B1" s="12" t="s">
        <v>1351</v>
      </c>
      <c r="C1" s="12" t="s">
        <v>1353</v>
      </c>
      <c r="D1" s="12" t="s">
        <v>1027</v>
      </c>
      <c r="E1" s="12" t="s">
        <v>1028</v>
      </c>
      <c r="F1" s="12" t="s">
        <v>1045</v>
      </c>
      <c r="G1" s="12" t="s">
        <v>1352</v>
      </c>
      <c r="H1" s="1"/>
    </row>
    <row r="2" spans="1:8">
      <c r="A2" s="13" t="s">
        <v>1084</v>
      </c>
      <c r="B2" s="13" t="s">
        <v>70</v>
      </c>
      <c r="C2" s="14" t="s">
        <v>1376</v>
      </c>
      <c r="D2" s="13" t="s">
        <v>1420</v>
      </c>
      <c r="E2" s="15" t="s">
        <v>1030</v>
      </c>
      <c r="F2" s="13" t="s">
        <v>1052</v>
      </c>
      <c r="G2" s="13" t="s">
        <v>1050</v>
      </c>
    </row>
    <row r="3" spans="1:8">
      <c r="A3" s="13" t="s">
        <v>245</v>
      </c>
      <c r="B3" s="13" t="s">
        <v>1393</v>
      </c>
      <c r="C3" s="14" t="s">
        <v>1086</v>
      </c>
      <c r="D3" s="13" t="s">
        <v>1089</v>
      </c>
      <c r="E3" s="15" t="s">
        <v>5</v>
      </c>
      <c r="F3" s="13" t="s">
        <v>1052</v>
      </c>
      <c r="G3" s="13" t="s">
        <v>1050</v>
      </c>
    </row>
    <row r="4" spans="1:8">
      <c r="A4" s="13" t="s">
        <v>1283</v>
      </c>
      <c r="B4" s="13" t="s">
        <v>231</v>
      </c>
      <c r="C4" s="14" t="s">
        <v>1112</v>
      </c>
      <c r="D4" s="13" t="s">
        <v>1089</v>
      </c>
      <c r="E4" s="15" t="s">
        <v>5</v>
      </c>
      <c r="F4" s="13" t="s">
        <v>1052</v>
      </c>
      <c r="G4" s="13" t="s">
        <v>1048</v>
      </c>
    </row>
    <row r="5" spans="1:8">
      <c r="A5" s="13" t="s">
        <v>1296</v>
      </c>
      <c r="B5" s="13" t="s">
        <v>70</v>
      </c>
      <c r="C5" s="14" t="s">
        <v>1405</v>
      </c>
      <c r="D5" s="13" t="s">
        <v>1089</v>
      </c>
      <c r="E5" s="15" t="s">
        <v>5</v>
      </c>
      <c r="F5" s="13" t="s">
        <v>1042</v>
      </c>
      <c r="G5" s="13" t="s">
        <v>1050</v>
      </c>
    </row>
    <row r="6" spans="1:8">
      <c r="A6" s="13" t="s">
        <v>1304</v>
      </c>
      <c r="B6" s="13" t="s">
        <v>46</v>
      </c>
      <c r="C6" s="14" t="s">
        <v>1086</v>
      </c>
      <c r="D6" s="13" t="s">
        <v>1089</v>
      </c>
      <c r="E6" s="15" t="s">
        <v>5</v>
      </c>
      <c r="F6" s="13" t="s">
        <v>1052</v>
      </c>
      <c r="G6" s="13" t="s">
        <v>1050</v>
      </c>
    </row>
    <row r="7" spans="1:8">
      <c r="A7" s="13" t="s">
        <v>1313</v>
      </c>
      <c r="B7" s="13" t="s">
        <v>11</v>
      </c>
      <c r="C7" s="14" t="s">
        <v>1376</v>
      </c>
      <c r="D7" s="13" t="s">
        <v>1089</v>
      </c>
      <c r="E7" s="15" t="s">
        <v>5</v>
      </c>
      <c r="F7" s="13" t="s">
        <v>1052</v>
      </c>
      <c r="G7" s="13" t="s">
        <v>1050</v>
      </c>
    </row>
    <row r="8" spans="1:8">
      <c r="A8" s="13" t="s">
        <v>1325</v>
      </c>
      <c r="B8" s="13" t="s">
        <v>298</v>
      </c>
      <c r="C8" s="14" t="s">
        <v>1376</v>
      </c>
      <c r="D8" s="13" t="s">
        <v>1418</v>
      </c>
      <c r="E8" s="15" t="s">
        <v>1030</v>
      </c>
      <c r="F8" s="13" t="s">
        <v>1052</v>
      </c>
      <c r="G8" s="13" t="s">
        <v>1051</v>
      </c>
    </row>
    <row r="9" spans="1:8">
      <c r="A9" s="13" t="s">
        <v>1333</v>
      </c>
      <c r="B9" s="13" t="s">
        <v>129</v>
      </c>
      <c r="C9" s="14" t="s">
        <v>1086</v>
      </c>
      <c r="D9" s="13" t="s">
        <v>1089</v>
      </c>
      <c r="E9" s="15" t="s">
        <v>5</v>
      </c>
      <c r="F9" s="13" t="s">
        <v>1052</v>
      </c>
      <c r="G9" s="13" t="s">
        <v>1050</v>
      </c>
    </row>
    <row r="10" spans="1:8">
      <c r="A10" s="13" t="s">
        <v>1340</v>
      </c>
      <c r="B10" s="13" t="s">
        <v>147</v>
      </c>
      <c r="C10" s="14" t="s">
        <v>1376</v>
      </c>
      <c r="D10" s="13" t="s">
        <v>1089</v>
      </c>
      <c r="E10" s="15" t="s">
        <v>5</v>
      </c>
      <c r="F10" s="13" t="s">
        <v>1052</v>
      </c>
      <c r="G10" s="13" t="s">
        <v>1050</v>
      </c>
    </row>
  </sheetData>
  <autoFilter ref="A1:H10">
    <sortState ref="A2:H315">
      <sortCondition sortBy="cellColor" ref="A1:A315" dxfId="12"/>
    </sortState>
  </autoFilter>
  <conditionalFormatting sqref="A1:A10">
    <cfRule type="duplicateValues" dxfId="11" priority="2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0.85546875" customWidth="1"/>
    <col min="6" max="6" width="9.140625" customWidth="1"/>
    <col min="7" max="7" width="22.28515625" bestFit="1" customWidth="1"/>
    <col min="8" max="8" width="40.140625" bestFit="1" customWidth="1"/>
  </cols>
  <sheetData>
    <row r="1" spans="1:8" ht="30" customHeight="1">
      <c r="A1" s="12" t="s">
        <v>1350</v>
      </c>
      <c r="B1" s="12" t="s">
        <v>1351</v>
      </c>
      <c r="C1" s="12" t="s">
        <v>1353</v>
      </c>
      <c r="D1" s="12" t="s">
        <v>1027</v>
      </c>
      <c r="E1" s="12" t="s">
        <v>1028</v>
      </c>
      <c r="F1" s="12" t="s">
        <v>1045</v>
      </c>
      <c r="G1" s="12" t="s">
        <v>1352</v>
      </c>
      <c r="H1" s="1"/>
    </row>
    <row r="2" spans="1:8">
      <c r="A2" s="13" t="s">
        <v>668</v>
      </c>
      <c r="B2" s="13" t="s">
        <v>11</v>
      </c>
      <c r="C2" s="14" t="s">
        <v>1380</v>
      </c>
      <c r="D2" s="13" t="s">
        <v>1418</v>
      </c>
      <c r="E2" s="15" t="s">
        <v>1053</v>
      </c>
      <c r="F2" s="13" t="s">
        <v>1042</v>
      </c>
      <c r="G2" s="13" t="s">
        <v>1050</v>
      </c>
    </row>
  </sheetData>
  <autoFilter ref="A1:H2">
    <sortState ref="A2:H286">
      <sortCondition sortBy="cellColor" ref="A1:A10" dxfId="10"/>
    </sortState>
  </autoFilter>
  <conditionalFormatting sqref="A1:A1048576">
    <cfRule type="duplicateValues" dxfId="9" priority="2"/>
  </conditionalFormatting>
  <conditionalFormatting sqref="A1:A2">
    <cfRule type="duplicateValues" dxfId="8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0.85546875" customWidth="1"/>
    <col min="6" max="6" width="9.140625" customWidth="1"/>
    <col min="7" max="7" width="22.28515625" bestFit="1" customWidth="1"/>
    <col min="8" max="8" width="40.140625" bestFit="1" customWidth="1"/>
  </cols>
  <sheetData>
    <row r="1" spans="1:8" ht="30" customHeight="1">
      <c r="A1" s="12" t="s">
        <v>1350</v>
      </c>
      <c r="B1" s="12" t="s">
        <v>1351</v>
      </c>
      <c r="C1" s="12" t="s">
        <v>1353</v>
      </c>
      <c r="D1" s="12" t="s">
        <v>1027</v>
      </c>
      <c r="E1" s="12" t="s">
        <v>1028</v>
      </c>
      <c r="F1" s="12" t="s">
        <v>1045</v>
      </c>
      <c r="G1" s="12" t="s">
        <v>1352</v>
      </c>
      <c r="H1" s="1"/>
    </row>
    <row r="2" spans="1:8">
      <c r="A2" s="13" t="s">
        <v>236</v>
      </c>
      <c r="B2" s="13" t="s">
        <v>157</v>
      </c>
      <c r="C2" s="14" t="s">
        <v>1380</v>
      </c>
      <c r="D2" s="16" t="s">
        <v>1089</v>
      </c>
      <c r="E2" s="15" t="s">
        <v>5</v>
      </c>
      <c r="F2" s="13" t="s">
        <v>1052</v>
      </c>
      <c r="G2" s="16" t="s">
        <v>1050</v>
      </c>
    </row>
  </sheetData>
  <autoFilter ref="A1:H2">
    <sortState ref="A2:H286">
      <sortCondition sortBy="cellColor" ref="A1:A10" dxfId="7"/>
    </sortState>
  </autoFilter>
  <conditionalFormatting sqref="A1:A1048576">
    <cfRule type="duplicateValues" dxfId="6" priority="1"/>
  </conditionalFormatting>
  <conditionalFormatting sqref="A1:A2">
    <cfRule type="duplicateValues" dxfId="5" priority="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topLeftCell="A118" workbookViewId="0">
      <pane xSplit="1" topLeftCell="B1" activePane="topRight" state="frozen"/>
      <selection pane="topRight" activeCell="B1" sqref="B1"/>
    </sheetView>
  </sheetViews>
  <sheetFormatPr defaultColWidth="9.140625" defaultRowHeight="15"/>
  <cols>
    <col min="1" max="1" width="60.42578125" customWidth="1"/>
    <col min="2" max="2" width="29" customWidth="1"/>
    <col min="3" max="3" width="32.140625" bestFit="1" customWidth="1"/>
    <col min="4" max="4" width="26.140625" customWidth="1"/>
    <col min="5" max="5" width="11" bestFit="1" customWidth="1"/>
    <col min="6" max="6" width="13.28515625" bestFit="1" customWidth="1"/>
  </cols>
  <sheetData>
    <row r="1" spans="1:7" s="1" customFormat="1" ht="30">
      <c r="A1" s="1" t="s">
        <v>0</v>
      </c>
      <c r="B1" s="1" t="s">
        <v>1</v>
      </c>
      <c r="C1" s="1" t="s">
        <v>2</v>
      </c>
      <c r="D1" s="1" t="s">
        <v>1027</v>
      </c>
      <c r="E1" s="1" t="s">
        <v>1028</v>
      </c>
      <c r="F1" s="1" t="s">
        <v>1054</v>
      </c>
      <c r="G1" s="1" t="s">
        <v>1049</v>
      </c>
    </row>
    <row r="2" spans="1:7">
      <c r="A2" t="s">
        <v>550</v>
      </c>
      <c r="B2" t="s">
        <v>198</v>
      </c>
      <c r="C2" t="s">
        <v>5</v>
      </c>
      <c r="D2" t="s">
        <v>5</v>
      </c>
      <c r="E2" t="s">
        <v>5</v>
      </c>
      <c r="F2" t="s">
        <v>1052</v>
      </c>
      <c r="G2" t="s">
        <v>1050</v>
      </c>
    </row>
    <row r="3" spans="1:7">
      <c r="A3" t="s">
        <v>551</v>
      </c>
      <c r="B3" t="s">
        <v>352</v>
      </c>
      <c r="C3" t="s">
        <v>5</v>
      </c>
      <c r="F3" t="s">
        <v>1052</v>
      </c>
    </row>
    <row r="4" spans="1:7">
      <c r="A4" t="s">
        <v>10</v>
      </c>
      <c r="B4" t="s">
        <v>25</v>
      </c>
      <c r="C4" t="s">
        <v>5</v>
      </c>
      <c r="F4" t="s">
        <v>1052</v>
      </c>
    </row>
    <row r="5" spans="1:7">
      <c r="A5" t="s">
        <v>14</v>
      </c>
      <c r="B5" t="s">
        <v>75</v>
      </c>
      <c r="C5" t="s">
        <v>5</v>
      </c>
      <c r="D5" t="s">
        <v>5</v>
      </c>
      <c r="E5" t="s">
        <v>5</v>
      </c>
      <c r="F5" t="s">
        <v>1052</v>
      </c>
      <c r="G5" t="s">
        <v>1050</v>
      </c>
    </row>
    <row r="6" spans="1:7">
      <c r="A6" t="s">
        <v>553</v>
      </c>
      <c r="B6" t="s">
        <v>11</v>
      </c>
      <c r="C6" t="s">
        <v>5</v>
      </c>
      <c r="D6" t="s">
        <v>31</v>
      </c>
      <c r="E6" t="s">
        <v>1053</v>
      </c>
      <c r="F6" t="s">
        <v>1052</v>
      </c>
      <c r="G6" t="s">
        <v>1050</v>
      </c>
    </row>
    <row r="7" spans="1:7">
      <c r="A7" t="s">
        <v>554</v>
      </c>
      <c r="B7" t="s">
        <v>46</v>
      </c>
      <c r="C7" t="s">
        <v>5</v>
      </c>
      <c r="D7" t="s">
        <v>5</v>
      </c>
      <c r="E7" t="s">
        <v>5</v>
      </c>
      <c r="F7" t="s">
        <v>1042</v>
      </c>
      <c r="G7" t="s">
        <v>1050</v>
      </c>
    </row>
    <row r="8" spans="1:7">
      <c r="A8" t="s">
        <v>119</v>
      </c>
      <c r="B8" t="s">
        <v>11</v>
      </c>
      <c r="C8" t="s">
        <v>120</v>
      </c>
      <c r="D8" t="s">
        <v>31</v>
      </c>
      <c r="E8" t="s">
        <v>1053</v>
      </c>
      <c r="F8" t="s">
        <v>1052</v>
      </c>
      <c r="G8" t="s">
        <v>1050</v>
      </c>
    </row>
    <row r="9" spans="1:7">
      <c r="A9" t="s">
        <v>555</v>
      </c>
      <c r="B9" t="s">
        <v>11</v>
      </c>
      <c r="C9" t="s">
        <v>120</v>
      </c>
      <c r="D9" t="s">
        <v>31</v>
      </c>
      <c r="E9" t="s">
        <v>1053</v>
      </c>
      <c r="F9" t="s">
        <v>1052</v>
      </c>
      <c r="G9" t="s">
        <v>1050</v>
      </c>
    </row>
    <row r="10" spans="1:7">
      <c r="A10" t="s">
        <v>556</v>
      </c>
      <c r="B10" t="s">
        <v>65</v>
      </c>
      <c r="C10" t="s">
        <v>5</v>
      </c>
      <c r="D10" t="s">
        <v>31</v>
      </c>
      <c r="E10" t="s">
        <v>1030</v>
      </c>
      <c r="F10" t="s">
        <v>1052</v>
      </c>
      <c r="G10" t="s">
        <v>1050</v>
      </c>
    </row>
    <row r="11" spans="1:7">
      <c r="A11" t="s">
        <v>557</v>
      </c>
      <c r="B11" t="s">
        <v>558</v>
      </c>
      <c r="C11" t="s">
        <v>5</v>
      </c>
      <c r="D11" t="s">
        <v>31</v>
      </c>
      <c r="E11" t="s">
        <v>1053</v>
      </c>
      <c r="F11" t="s">
        <v>1052</v>
      </c>
      <c r="G11" t="s">
        <v>1050</v>
      </c>
    </row>
    <row r="12" spans="1:7">
      <c r="A12" t="s">
        <v>559</v>
      </c>
      <c r="B12" t="s">
        <v>241</v>
      </c>
      <c r="C12" t="s">
        <v>5</v>
      </c>
      <c r="D12" t="s">
        <v>31</v>
      </c>
      <c r="E12" t="s">
        <v>1053</v>
      </c>
      <c r="F12" t="s">
        <v>1052</v>
      </c>
      <c r="G12" t="s">
        <v>1050</v>
      </c>
    </row>
    <row r="13" spans="1:7">
      <c r="A13" t="s">
        <v>560</v>
      </c>
      <c r="B13" t="s">
        <v>65</v>
      </c>
      <c r="C13" t="s">
        <v>5</v>
      </c>
      <c r="D13" t="s">
        <v>31</v>
      </c>
      <c r="E13" t="s">
        <v>1053</v>
      </c>
      <c r="F13" t="s">
        <v>1052</v>
      </c>
      <c r="G13" t="s">
        <v>1050</v>
      </c>
    </row>
    <row r="14" spans="1:7">
      <c r="A14" t="s">
        <v>561</v>
      </c>
      <c r="B14" t="s">
        <v>62</v>
      </c>
      <c r="C14" t="s">
        <v>5</v>
      </c>
      <c r="D14" t="s">
        <v>5</v>
      </c>
      <c r="E14" t="s">
        <v>5</v>
      </c>
      <c r="F14" t="s">
        <v>1052</v>
      </c>
      <c r="G14" t="s">
        <v>1051</v>
      </c>
    </row>
    <row r="15" spans="1:7">
      <c r="A15" t="s">
        <v>562</v>
      </c>
      <c r="B15" t="s">
        <v>11</v>
      </c>
      <c r="C15" t="s">
        <v>5</v>
      </c>
      <c r="F15" t="s">
        <v>1052</v>
      </c>
    </row>
    <row r="16" spans="1:7">
      <c r="A16" t="s">
        <v>563</v>
      </c>
      <c r="B16" t="s">
        <v>131</v>
      </c>
      <c r="C16" t="s">
        <v>5</v>
      </c>
      <c r="D16" t="s">
        <v>31</v>
      </c>
      <c r="E16" t="s">
        <v>1053</v>
      </c>
      <c r="F16" t="s">
        <v>1042</v>
      </c>
      <c r="G16" t="s">
        <v>1050</v>
      </c>
    </row>
    <row r="17" spans="1:7">
      <c r="A17" t="s">
        <v>564</v>
      </c>
      <c r="B17" t="s">
        <v>83</v>
      </c>
      <c r="C17" t="s">
        <v>189</v>
      </c>
      <c r="D17" t="s">
        <v>31</v>
      </c>
      <c r="E17" t="s">
        <v>1053</v>
      </c>
      <c r="F17" t="s">
        <v>1052</v>
      </c>
      <c r="G17" t="s">
        <v>1050</v>
      </c>
    </row>
    <row r="18" spans="1:7">
      <c r="A18" t="s">
        <v>565</v>
      </c>
      <c r="B18" t="s">
        <v>94</v>
      </c>
      <c r="C18" t="s">
        <v>5</v>
      </c>
      <c r="F18" t="s">
        <v>1052</v>
      </c>
    </row>
    <row r="19" spans="1:7">
      <c r="A19" t="s">
        <v>38</v>
      </c>
      <c r="B19" t="s">
        <v>11</v>
      </c>
      <c r="C19" t="s">
        <v>38</v>
      </c>
      <c r="D19" t="s">
        <v>5</v>
      </c>
      <c r="E19" t="s">
        <v>5</v>
      </c>
      <c r="F19" t="s">
        <v>1052</v>
      </c>
      <c r="G19" t="s">
        <v>1050</v>
      </c>
    </row>
    <row r="20" spans="1:7">
      <c r="A20" t="s">
        <v>567</v>
      </c>
      <c r="B20" t="s">
        <v>92</v>
      </c>
      <c r="C20" t="s">
        <v>567</v>
      </c>
      <c r="D20" t="s">
        <v>568</v>
      </c>
      <c r="E20" t="s">
        <v>1053</v>
      </c>
      <c r="F20" t="s">
        <v>1052</v>
      </c>
      <c r="G20" t="s">
        <v>1050</v>
      </c>
    </row>
    <row r="21" spans="1:7">
      <c r="A21" t="s">
        <v>569</v>
      </c>
      <c r="B21" t="s">
        <v>157</v>
      </c>
      <c r="C21" t="s">
        <v>5</v>
      </c>
      <c r="F21" t="s">
        <v>1052</v>
      </c>
    </row>
    <row r="22" spans="1:7">
      <c r="A22" t="s">
        <v>143</v>
      </c>
      <c r="B22" t="s">
        <v>144</v>
      </c>
      <c r="C22" t="s">
        <v>5</v>
      </c>
      <c r="D22" t="s">
        <v>1062</v>
      </c>
      <c r="E22" t="s">
        <v>1053</v>
      </c>
      <c r="F22" t="s">
        <v>1042</v>
      </c>
      <c r="G22" t="s">
        <v>1050</v>
      </c>
    </row>
    <row r="23" spans="1:7">
      <c r="A23" t="s">
        <v>570</v>
      </c>
      <c r="B23" t="s">
        <v>198</v>
      </c>
      <c r="C23" t="s">
        <v>5</v>
      </c>
      <c r="D23" t="s">
        <v>1046</v>
      </c>
      <c r="E23" t="s">
        <v>1030</v>
      </c>
      <c r="F23" t="s">
        <v>1052</v>
      </c>
      <c r="G23" t="s">
        <v>1050</v>
      </c>
    </row>
    <row r="24" spans="1:7">
      <c r="A24" t="s">
        <v>571</v>
      </c>
      <c r="B24" t="s">
        <v>216</v>
      </c>
      <c r="C24" t="s">
        <v>5</v>
      </c>
      <c r="D24" t="s">
        <v>5</v>
      </c>
      <c r="E24" t="s">
        <v>5</v>
      </c>
      <c r="F24" t="s">
        <v>1052</v>
      </c>
      <c r="G24" t="s">
        <v>1050</v>
      </c>
    </row>
    <row r="25" spans="1:7">
      <c r="A25" t="s">
        <v>572</v>
      </c>
      <c r="B25" t="s">
        <v>65</v>
      </c>
      <c r="C25" t="s">
        <v>5</v>
      </c>
      <c r="F25" t="s">
        <v>1052</v>
      </c>
    </row>
    <row r="26" spans="1:7">
      <c r="A26" t="s">
        <v>573</v>
      </c>
      <c r="B26" t="s">
        <v>574</v>
      </c>
      <c r="C26" t="s">
        <v>5</v>
      </c>
      <c r="D26" t="s">
        <v>99</v>
      </c>
      <c r="E26" t="s">
        <v>1053</v>
      </c>
      <c r="F26" t="s">
        <v>1042</v>
      </c>
      <c r="G26" t="s">
        <v>1050</v>
      </c>
    </row>
    <row r="27" spans="1:7">
      <c r="A27" t="s">
        <v>575</v>
      </c>
      <c r="B27" t="s">
        <v>171</v>
      </c>
      <c r="C27" t="s">
        <v>5</v>
      </c>
      <c r="D27" t="s">
        <v>5</v>
      </c>
      <c r="E27" t="s">
        <v>5</v>
      </c>
      <c r="F27" t="s">
        <v>1044</v>
      </c>
      <c r="G27" t="s">
        <v>1050</v>
      </c>
    </row>
    <row r="28" spans="1:7">
      <c r="A28" t="s">
        <v>576</v>
      </c>
      <c r="B28" t="s">
        <v>577</v>
      </c>
      <c r="C28" t="s">
        <v>5</v>
      </c>
      <c r="D28" t="s">
        <v>99</v>
      </c>
      <c r="E28" t="s">
        <v>1053</v>
      </c>
      <c r="F28" t="s">
        <v>1042</v>
      </c>
      <c r="G28" t="s">
        <v>1050</v>
      </c>
    </row>
    <row r="29" spans="1:7">
      <c r="A29" t="s">
        <v>578</v>
      </c>
      <c r="B29" t="s">
        <v>79</v>
      </c>
      <c r="C29" t="s">
        <v>5</v>
      </c>
      <c r="D29" t="s">
        <v>1063</v>
      </c>
      <c r="E29" t="s">
        <v>1030</v>
      </c>
      <c r="F29" t="s">
        <v>1052</v>
      </c>
      <c r="G29" t="s">
        <v>1050</v>
      </c>
    </row>
    <row r="30" spans="1:7">
      <c r="A30" t="s">
        <v>163</v>
      </c>
      <c r="B30" t="s">
        <v>81</v>
      </c>
      <c r="C30" t="s">
        <v>163</v>
      </c>
      <c r="D30" t="s">
        <v>13</v>
      </c>
      <c r="E30" t="s">
        <v>1053</v>
      </c>
      <c r="F30" t="s">
        <v>1052</v>
      </c>
      <c r="G30" t="s">
        <v>1050</v>
      </c>
    </row>
    <row r="31" spans="1:7">
      <c r="A31" t="s">
        <v>164</v>
      </c>
      <c r="B31" t="s">
        <v>7</v>
      </c>
      <c r="C31" t="s">
        <v>5</v>
      </c>
      <c r="D31" t="s">
        <v>5</v>
      </c>
      <c r="E31" t="s">
        <v>5</v>
      </c>
      <c r="F31" t="s">
        <v>1052</v>
      </c>
      <c r="G31" t="s">
        <v>1050</v>
      </c>
    </row>
    <row r="32" spans="1:7">
      <c r="A32" t="s">
        <v>579</v>
      </c>
      <c r="B32" t="s">
        <v>106</v>
      </c>
      <c r="C32" t="s">
        <v>5</v>
      </c>
      <c r="F32" t="s">
        <v>1052</v>
      </c>
    </row>
    <row r="33" spans="1:7">
      <c r="A33" t="s">
        <v>580</v>
      </c>
      <c r="B33" t="s">
        <v>27</v>
      </c>
      <c r="C33" t="s">
        <v>5</v>
      </c>
      <c r="F33" t="s">
        <v>1052</v>
      </c>
    </row>
    <row r="34" spans="1:7">
      <c r="A34" t="s">
        <v>581</v>
      </c>
      <c r="B34" t="s">
        <v>42</v>
      </c>
      <c r="C34" t="s">
        <v>5</v>
      </c>
      <c r="F34" t="s">
        <v>1052</v>
      </c>
    </row>
    <row r="35" spans="1:7">
      <c r="A35" t="s">
        <v>582</v>
      </c>
      <c r="B35" t="s">
        <v>241</v>
      </c>
      <c r="C35" t="s">
        <v>5</v>
      </c>
      <c r="D35" t="s">
        <v>13</v>
      </c>
      <c r="E35" t="s">
        <v>1053</v>
      </c>
      <c r="F35" t="s">
        <v>1052</v>
      </c>
      <c r="G35" t="s">
        <v>1050</v>
      </c>
    </row>
    <row r="36" spans="1:7">
      <c r="A36" t="s">
        <v>71</v>
      </c>
      <c r="B36" t="s">
        <v>70</v>
      </c>
      <c r="C36" t="s">
        <v>5</v>
      </c>
      <c r="D36" t="s">
        <v>31</v>
      </c>
      <c r="E36" t="s">
        <v>1053</v>
      </c>
      <c r="F36" t="s">
        <v>1052</v>
      </c>
      <c r="G36" t="s">
        <v>1050</v>
      </c>
    </row>
    <row r="37" spans="1:7">
      <c r="A37" t="s">
        <v>72</v>
      </c>
      <c r="B37" t="s">
        <v>73</v>
      </c>
      <c r="C37" t="s">
        <v>5</v>
      </c>
      <c r="D37" t="s">
        <v>5</v>
      </c>
      <c r="E37" t="s">
        <v>5</v>
      </c>
      <c r="F37" t="s">
        <v>1052</v>
      </c>
      <c r="G37" t="s">
        <v>1050</v>
      </c>
    </row>
    <row r="38" spans="1:7">
      <c r="A38" t="s">
        <v>173</v>
      </c>
      <c r="B38" t="s">
        <v>75</v>
      </c>
      <c r="C38" t="s">
        <v>5</v>
      </c>
      <c r="D38" t="s">
        <v>5</v>
      </c>
      <c r="E38" t="s">
        <v>5</v>
      </c>
      <c r="F38" t="s">
        <v>1052</v>
      </c>
      <c r="G38" t="s">
        <v>1050</v>
      </c>
    </row>
    <row r="39" spans="1:7">
      <c r="A39" t="s">
        <v>583</v>
      </c>
      <c r="B39" t="s">
        <v>62</v>
      </c>
      <c r="C39" t="s">
        <v>583</v>
      </c>
      <c r="D39" t="s">
        <v>568</v>
      </c>
      <c r="E39" t="s">
        <v>1053</v>
      </c>
      <c r="F39" t="s">
        <v>1052</v>
      </c>
      <c r="G39" t="s">
        <v>1050</v>
      </c>
    </row>
    <row r="40" spans="1:7">
      <c r="A40" t="s">
        <v>584</v>
      </c>
      <c r="B40" t="s">
        <v>77</v>
      </c>
      <c r="C40" t="s">
        <v>5</v>
      </c>
      <c r="D40" t="s">
        <v>5</v>
      </c>
      <c r="E40" t="s">
        <v>5</v>
      </c>
      <c r="F40" t="s">
        <v>1042</v>
      </c>
      <c r="G40" t="s">
        <v>1050</v>
      </c>
    </row>
    <row r="41" spans="1:7">
      <c r="A41" t="s">
        <v>78</v>
      </c>
      <c r="B41" t="s">
        <v>79</v>
      </c>
      <c r="C41" t="s">
        <v>5</v>
      </c>
      <c r="D41" t="s">
        <v>5</v>
      </c>
      <c r="E41" t="s">
        <v>5</v>
      </c>
      <c r="F41" t="s">
        <v>1052</v>
      </c>
      <c r="G41" t="s">
        <v>1050</v>
      </c>
    </row>
    <row r="42" spans="1:7">
      <c r="A42" t="s">
        <v>585</v>
      </c>
      <c r="B42" t="s">
        <v>15</v>
      </c>
      <c r="C42" t="s">
        <v>585</v>
      </c>
      <c r="D42" t="s">
        <v>13</v>
      </c>
      <c r="E42" t="s">
        <v>1053</v>
      </c>
      <c r="F42" t="s">
        <v>1052</v>
      </c>
      <c r="G42" t="s">
        <v>1050</v>
      </c>
    </row>
    <row r="43" spans="1:7">
      <c r="A43" t="s">
        <v>586</v>
      </c>
      <c r="B43" t="s">
        <v>308</v>
      </c>
      <c r="C43" t="s">
        <v>5</v>
      </c>
      <c r="D43" t="s">
        <v>1063</v>
      </c>
      <c r="E43" t="s">
        <v>1030</v>
      </c>
      <c r="F43" t="s">
        <v>1052</v>
      </c>
      <c r="G43" t="s">
        <v>1050</v>
      </c>
    </row>
    <row r="44" spans="1:7">
      <c r="A44" t="s">
        <v>587</v>
      </c>
      <c r="B44" t="s">
        <v>81</v>
      </c>
      <c r="C44" t="s">
        <v>5</v>
      </c>
      <c r="F44" t="s">
        <v>1052</v>
      </c>
    </row>
    <row r="45" spans="1:7">
      <c r="A45" t="s">
        <v>588</v>
      </c>
      <c r="B45" t="s">
        <v>81</v>
      </c>
      <c r="C45" t="s">
        <v>589</v>
      </c>
      <c r="D45" t="s">
        <v>5</v>
      </c>
      <c r="E45" t="s">
        <v>5</v>
      </c>
      <c r="F45" t="s">
        <v>1052</v>
      </c>
      <c r="G45" t="s">
        <v>1050</v>
      </c>
    </row>
    <row r="46" spans="1:7">
      <c r="A46" t="s">
        <v>88</v>
      </c>
      <c r="B46" t="s">
        <v>147</v>
      </c>
      <c r="C46" t="s">
        <v>5</v>
      </c>
      <c r="D46" t="s">
        <v>5</v>
      </c>
      <c r="E46" t="s">
        <v>5</v>
      </c>
      <c r="F46" t="s">
        <v>1042</v>
      </c>
      <c r="G46" t="s">
        <v>1050</v>
      </c>
    </row>
    <row r="47" spans="1:7">
      <c r="A47" t="s">
        <v>88</v>
      </c>
      <c r="B47" t="s">
        <v>134</v>
      </c>
      <c r="C47" t="s">
        <v>5</v>
      </c>
      <c r="D47" t="s">
        <v>5</v>
      </c>
      <c r="E47" t="s">
        <v>5</v>
      </c>
      <c r="F47" t="s">
        <v>1042</v>
      </c>
      <c r="G47" t="s">
        <v>1050</v>
      </c>
    </row>
    <row r="48" spans="1:7">
      <c r="A48" t="s">
        <v>91</v>
      </c>
      <c r="B48" t="s">
        <v>92</v>
      </c>
      <c r="C48" t="s">
        <v>5</v>
      </c>
      <c r="D48" t="s">
        <v>5</v>
      </c>
      <c r="E48" t="s">
        <v>5</v>
      </c>
      <c r="F48" t="s">
        <v>1052</v>
      </c>
      <c r="G48" t="s">
        <v>1050</v>
      </c>
    </row>
    <row r="49" spans="1:7">
      <c r="A49" t="s">
        <v>590</v>
      </c>
      <c r="B49" t="s">
        <v>55</v>
      </c>
      <c r="C49" t="s">
        <v>5</v>
      </c>
      <c r="D49" t="s">
        <v>5</v>
      </c>
      <c r="E49" t="s">
        <v>5</v>
      </c>
      <c r="F49" t="s">
        <v>1056</v>
      </c>
      <c r="G49" t="s">
        <v>1050</v>
      </c>
    </row>
    <row r="50" spans="1:7">
      <c r="A50" t="s">
        <v>591</v>
      </c>
      <c r="B50" t="s">
        <v>20</v>
      </c>
      <c r="C50" t="s">
        <v>5</v>
      </c>
      <c r="D50" t="s">
        <v>13</v>
      </c>
      <c r="E50" t="s">
        <v>1053</v>
      </c>
      <c r="F50" t="s">
        <v>1052</v>
      </c>
      <c r="G50" t="s">
        <v>1050</v>
      </c>
    </row>
    <row r="51" spans="1:7">
      <c r="A51" t="s">
        <v>211</v>
      </c>
      <c r="B51" t="s">
        <v>147</v>
      </c>
      <c r="C51" t="s">
        <v>5</v>
      </c>
      <c r="D51" t="s">
        <v>5</v>
      </c>
      <c r="E51" t="s">
        <v>5</v>
      </c>
      <c r="F51" t="s">
        <v>1042</v>
      </c>
      <c r="G51" t="s">
        <v>1051</v>
      </c>
    </row>
    <row r="52" spans="1:7">
      <c r="A52" t="s">
        <v>592</v>
      </c>
      <c r="B52" t="s">
        <v>29</v>
      </c>
      <c r="C52" t="s">
        <v>5</v>
      </c>
      <c r="D52" t="s">
        <v>13</v>
      </c>
      <c r="E52" t="s">
        <v>1053</v>
      </c>
      <c r="F52" t="s">
        <v>1052</v>
      </c>
      <c r="G52" t="s">
        <v>1050</v>
      </c>
    </row>
    <row r="53" spans="1:7">
      <c r="A53" t="s">
        <v>593</v>
      </c>
      <c r="B53" t="s">
        <v>298</v>
      </c>
      <c r="C53" t="s">
        <v>5</v>
      </c>
      <c r="F53" t="s">
        <v>1052</v>
      </c>
    </row>
    <row r="54" spans="1:7">
      <c r="A54" t="s">
        <v>594</v>
      </c>
      <c r="B54" t="s">
        <v>595</v>
      </c>
      <c r="C54" t="s">
        <v>5</v>
      </c>
      <c r="D54" t="s">
        <v>5</v>
      </c>
      <c r="E54" t="s">
        <v>5</v>
      </c>
      <c r="F54" t="s">
        <v>1044</v>
      </c>
      <c r="G54" t="s">
        <v>1050</v>
      </c>
    </row>
    <row r="55" spans="1:7">
      <c r="A55" t="s">
        <v>596</v>
      </c>
      <c r="B55" t="s">
        <v>595</v>
      </c>
      <c r="C55" t="s">
        <v>5</v>
      </c>
      <c r="D55" t="s">
        <v>5</v>
      </c>
      <c r="E55" t="s">
        <v>5</v>
      </c>
      <c r="F55" t="s">
        <v>1042</v>
      </c>
      <c r="G55" t="s">
        <v>1048</v>
      </c>
    </row>
    <row r="56" spans="1:7">
      <c r="A56" t="s">
        <v>597</v>
      </c>
      <c r="B56" t="s">
        <v>101</v>
      </c>
      <c r="C56" t="s">
        <v>5</v>
      </c>
      <c r="D56" t="s">
        <v>5</v>
      </c>
      <c r="E56" t="s">
        <v>5</v>
      </c>
      <c r="F56" t="s">
        <v>1042</v>
      </c>
      <c r="G56" t="s">
        <v>1050</v>
      </c>
    </row>
    <row r="57" spans="1:7">
      <c r="A57" t="s">
        <v>102</v>
      </c>
      <c r="B57" t="s">
        <v>50</v>
      </c>
      <c r="C57" t="s">
        <v>5</v>
      </c>
      <c r="D57" s="2" t="s">
        <v>1071</v>
      </c>
      <c r="E57" t="s">
        <v>1030</v>
      </c>
      <c r="F57" t="s">
        <v>1052</v>
      </c>
      <c r="G57" t="s">
        <v>1050</v>
      </c>
    </row>
    <row r="58" spans="1:7">
      <c r="A58" t="s">
        <v>598</v>
      </c>
      <c r="B58" t="s">
        <v>209</v>
      </c>
      <c r="C58" t="s">
        <v>5</v>
      </c>
      <c r="D58" t="s">
        <v>5</v>
      </c>
      <c r="E58" t="s">
        <v>5</v>
      </c>
      <c r="F58" t="s">
        <v>1044</v>
      </c>
      <c r="G58" t="s">
        <v>1050</v>
      </c>
    </row>
    <row r="59" spans="1:7">
      <c r="A59" t="s">
        <v>599</v>
      </c>
      <c r="B59" t="s">
        <v>600</v>
      </c>
      <c r="C59" t="s">
        <v>599</v>
      </c>
      <c r="D59" t="s">
        <v>13</v>
      </c>
      <c r="E59" t="s">
        <v>1053</v>
      </c>
      <c r="F59" t="s">
        <v>1052</v>
      </c>
      <c r="G59" t="s">
        <v>1050</v>
      </c>
    </row>
    <row r="60" spans="1:7">
      <c r="A60" t="s">
        <v>601</v>
      </c>
      <c r="B60" t="s">
        <v>191</v>
      </c>
      <c r="C60" t="s">
        <v>5</v>
      </c>
      <c r="D60" t="s">
        <v>5</v>
      </c>
      <c r="E60" t="s">
        <v>5</v>
      </c>
      <c r="F60" t="s">
        <v>1042</v>
      </c>
      <c r="G60" t="s">
        <v>1050</v>
      </c>
    </row>
    <row r="61" spans="1:7">
      <c r="A61" t="s">
        <v>602</v>
      </c>
      <c r="B61" t="s">
        <v>223</v>
      </c>
      <c r="C61" t="s">
        <v>5</v>
      </c>
      <c r="D61" t="s">
        <v>5</v>
      </c>
      <c r="E61" t="s">
        <v>5</v>
      </c>
      <c r="F61" t="s">
        <v>1042</v>
      </c>
      <c r="G61" t="s">
        <v>1050</v>
      </c>
    </row>
    <row r="62" spans="1:7">
      <c r="A62" t="s">
        <v>603</v>
      </c>
      <c r="B62" t="s">
        <v>201</v>
      </c>
      <c r="C62" t="s">
        <v>5</v>
      </c>
      <c r="D62" t="s">
        <v>13</v>
      </c>
      <c r="E62" t="s">
        <v>1053</v>
      </c>
      <c r="F62" t="s">
        <v>1052</v>
      </c>
      <c r="G62" t="s">
        <v>1050</v>
      </c>
    </row>
    <row r="63" spans="1:7">
      <c r="A63" t="s">
        <v>604</v>
      </c>
      <c r="B63" t="s">
        <v>11</v>
      </c>
      <c r="C63" t="s">
        <v>5</v>
      </c>
      <c r="F63" t="s">
        <v>1052</v>
      </c>
    </row>
    <row r="64" spans="1:7">
      <c r="A64" t="s">
        <v>604</v>
      </c>
      <c r="B64" t="s">
        <v>11</v>
      </c>
      <c r="C64" t="s">
        <v>5</v>
      </c>
      <c r="F64" t="s">
        <v>1052</v>
      </c>
    </row>
    <row r="65" spans="1:7">
      <c r="A65" t="s">
        <v>230</v>
      </c>
      <c r="B65" t="s">
        <v>231</v>
      </c>
      <c r="C65" t="s">
        <v>5</v>
      </c>
      <c r="D65" t="s">
        <v>5</v>
      </c>
      <c r="E65" t="s">
        <v>5</v>
      </c>
      <c r="F65" t="s">
        <v>1052</v>
      </c>
      <c r="G65" t="s">
        <v>1050</v>
      </c>
    </row>
    <row r="66" spans="1:7">
      <c r="A66" t="s">
        <v>232</v>
      </c>
      <c r="B66" t="s">
        <v>233</v>
      </c>
      <c r="C66" t="s">
        <v>5</v>
      </c>
      <c r="F66" t="s">
        <v>1052</v>
      </c>
    </row>
    <row r="67" spans="1:7">
      <c r="A67" t="s">
        <v>605</v>
      </c>
      <c r="B67" t="s">
        <v>131</v>
      </c>
      <c r="C67" t="s">
        <v>5</v>
      </c>
      <c r="D67" t="s">
        <v>5</v>
      </c>
      <c r="E67" t="s">
        <v>5</v>
      </c>
      <c r="F67" t="s">
        <v>1042</v>
      </c>
      <c r="G67" t="s">
        <v>1051</v>
      </c>
    </row>
    <row r="68" spans="1:7">
      <c r="A68" t="s">
        <v>236</v>
      </c>
      <c r="B68" t="s">
        <v>157</v>
      </c>
      <c r="C68" t="s">
        <v>5</v>
      </c>
      <c r="D68" t="s">
        <v>5</v>
      </c>
      <c r="E68" t="s">
        <v>5</v>
      </c>
      <c r="F68" t="s">
        <v>1052</v>
      </c>
      <c r="G68" t="s">
        <v>1050</v>
      </c>
    </row>
    <row r="69" spans="1:7">
      <c r="A69" t="s">
        <v>606</v>
      </c>
      <c r="B69" t="s">
        <v>75</v>
      </c>
      <c r="C69" t="s">
        <v>5</v>
      </c>
      <c r="D69" t="s">
        <v>5</v>
      </c>
      <c r="E69" t="s">
        <v>5</v>
      </c>
      <c r="F69" t="s">
        <v>1042</v>
      </c>
      <c r="G69" t="s">
        <v>1050</v>
      </c>
    </row>
    <row r="70" spans="1:7">
      <c r="A70" t="s">
        <v>607</v>
      </c>
      <c r="B70" t="s">
        <v>75</v>
      </c>
      <c r="C70" t="s">
        <v>5</v>
      </c>
      <c r="D70" t="s">
        <v>5</v>
      </c>
      <c r="E70" t="s">
        <v>5</v>
      </c>
      <c r="F70" t="s">
        <v>1042</v>
      </c>
      <c r="G70" t="s">
        <v>1050</v>
      </c>
    </row>
    <row r="71" spans="1:7">
      <c r="A71" t="s">
        <v>608</v>
      </c>
      <c r="B71" t="s">
        <v>241</v>
      </c>
      <c r="C71" t="s">
        <v>5</v>
      </c>
      <c r="D71" t="s">
        <v>13</v>
      </c>
      <c r="E71" t="s">
        <v>1053</v>
      </c>
      <c r="F71" t="s">
        <v>1052</v>
      </c>
      <c r="G71" t="s">
        <v>1050</v>
      </c>
    </row>
    <row r="72" spans="1:7">
      <c r="A72" t="s">
        <v>609</v>
      </c>
      <c r="B72" t="s">
        <v>68</v>
      </c>
      <c r="C72" t="s">
        <v>5</v>
      </c>
      <c r="F72" t="s">
        <v>1052</v>
      </c>
    </row>
    <row r="73" spans="1:7">
      <c r="A73" t="s">
        <v>610</v>
      </c>
      <c r="B73" t="s">
        <v>11</v>
      </c>
      <c r="C73" t="s">
        <v>5</v>
      </c>
      <c r="D73" t="s">
        <v>5</v>
      </c>
      <c r="E73" t="s">
        <v>5</v>
      </c>
      <c r="F73" t="s">
        <v>1042</v>
      </c>
      <c r="G73" t="s">
        <v>1051</v>
      </c>
    </row>
    <row r="74" spans="1:7">
      <c r="A74" t="s">
        <v>245</v>
      </c>
      <c r="B74" t="s">
        <v>33</v>
      </c>
      <c r="C74" t="s">
        <v>5</v>
      </c>
      <c r="D74" t="s">
        <v>5</v>
      </c>
      <c r="E74" t="s">
        <v>5</v>
      </c>
      <c r="F74" t="s">
        <v>1052</v>
      </c>
      <c r="G74" t="s">
        <v>1050</v>
      </c>
    </row>
    <row r="75" spans="1:7">
      <c r="A75" t="s">
        <v>611</v>
      </c>
      <c r="B75" t="s">
        <v>77</v>
      </c>
      <c r="C75" t="s">
        <v>5</v>
      </c>
      <c r="D75" t="s">
        <v>1063</v>
      </c>
      <c r="E75" t="s">
        <v>1030</v>
      </c>
      <c r="F75" t="s">
        <v>1052</v>
      </c>
      <c r="G75" t="s">
        <v>1050</v>
      </c>
    </row>
    <row r="76" spans="1:7">
      <c r="A76" t="s">
        <v>612</v>
      </c>
      <c r="B76" t="s">
        <v>20</v>
      </c>
      <c r="C76" t="s">
        <v>612</v>
      </c>
      <c r="D76" t="s">
        <v>568</v>
      </c>
      <c r="E76" t="s">
        <v>1053</v>
      </c>
      <c r="F76" t="s">
        <v>1052</v>
      </c>
      <c r="G76" t="s">
        <v>1050</v>
      </c>
    </row>
    <row r="77" spans="1:7">
      <c r="A77" t="s">
        <v>613</v>
      </c>
      <c r="B77" t="s">
        <v>65</v>
      </c>
      <c r="C77" t="s">
        <v>5</v>
      </c>
      <c r="F77" t="s">
        <v>1052</v>
      </c>
    </row>
    <row r="78" spans="1:7">
      <c r="A78" t="s">
        <v>614</v>
      </c>
      <c r="B78" t="s">
        <v>40</v>
      </c>
      <c r="C78" t="s">
        <v>5</v>
      </c>
      <c r="F78" t="s">
        <v>1052</v>
      </c>
    </row>
    <row r="79" spans="1:7">
      <c r="A79" t="s">
        <v>250</v>
      </c>
      <c r="B79" t="s">
        <v>50</v>
      </c>
      <c r="C79" t="s">
        <v>5</v>
      </c>
      <c r="D79" t="s">
        <v>31</v>
      </c>
      <c r="E79" t="s">
        <v>1030</v>
      </c>
      <c r="F79" t="s">
        <v>1052</v>
      </c>
      <c r="G79" t="s">
        <v>1050</v>
      </c>
    </row>
    <row r="80" spans="1:7">
      <c r="A80" t="s">
        <v>252</v>
      </c>
      <c r="B80" t="s">
        <v>253</v>
      </c>
      <c r="C80" t="s">
        <v>5</v>
      </c>
      <c r="F80" t="s">
        <v>1052</v>
      </c>
    </row>
    <row r="81" spans="1:7">
      <c r="A81" t="s">
        <v>615</v>
      </c>
      <c r="B81" t="s">
        <v>446</v>
      </c>
      <c r="C81" t="s">
        <v>615</v>
      </c>
      <c r="D81" t="s">
        <v>568</v>
      </c>
      <c r="E81" t="s">
        <v>1053</v>
      </c>
      <c r="F81" t="s">
        <v>1052</v>
      </c>
      <c r="G81" t="s">
        <v>1050</v>
      </c>
    </row>
    <row r="82" spans="1:7">
      <c r="A82" t="s">
        <v>616</v>
      </c>
      <c r="B82" t="s">
        <v>617</v>
      </c>
      <c r="C82" t="s">
        <v>5</v>
      </c>
      <c r="D82" t="s">
        <v>31</v>
      </c>
      <c r="E82" t="s">
        <v>1053</v>
      </c>
      <c r="F82" t="s">
        <v>1052</v>
      </c>
      <c r="G82" t="s">
        <v>1050</v>
      </c>
    </row>
    <row r="83" spans="1:7">
      <c r="A83" t="s">
        <v>618</v>
      </c>
      <c r="B83" t="s">
        <v>33</v>
      </c>
      <c r="C83" t="s">
        <v>5</v>
      </c>
      <c r="D83" t="s">
        <v>13</v>
      </c>
      <c r="E83" t="s">
        <v>1053</v>
      </c>
      <c r="F83" t="s">
        <v>1042</v>
      </c>
      <c r="G83" t="s">
        <v>1050</v>
      </c>
    </row>
    <row r="84" spans="1:7">
      <c r="A84" t="s">
        <v>619</v>
      </c>
      <c r="B84" t="s">
        <v>40</v>
      </c>
      <c r="C84" t="s">
        <v>5</v>
      </c>
      <c r="D84" t="s">
        <v>13</v>
      </c>
      <c r="E84" t="s">
        <v>1030</v>
      </c>
      <c r="F84" t="s">
        <v>1042</v>
      </c>
      <c r="G84" t="s">
        <v>1050</v>
      </c>
    </row>
    <row r="85" spans="1:7">
      <c r="A85" t="s">
        <v>620</v>
      </c>
      <c r="B85" t="s">
        <v>11</v>
      </c>
      <c r="C85" t="s">
        <v>621</v>
      </c>
      <c r="D85" t="s">
        <v>5</v>
      </c>
      <c r="E85" t="s">
        <v>5</v>
      </c>
      <c r="F85" t="s">
        <v>1052</v>
      </c>
      <c r="G85" t="s">
        <v>1050</v>
      </c>
    </row>
    <row r="86" spans="1:7">
      <c r="A86" t="s">
        <v>622</v>
      </c>
      <c r="B86" t="s">
        <v>42</v>
      </c>
      <c r="C86" t="s">
        <v>5</v>
      </c>
      <c r="D86" t="s">
        <v>5</v>
      </c>
      <c r="E86" t="s">
        <v>5</v>
      </c>
      <c r="F86" t="s">
        <v>1042</v>
      </c>
      <c r="G86" t="s">
        <v>1050</v>
      </c>
    </row>
    <row r="87" spans="1:7">
      <c r="A87" t="s">
        <v>623</v>
      </c>
      <c r="B87" t="s">
        <v>213</v>
      </c>
      <c r="C87" t="s">
        <v>5</v>
      </c>
      <c r="D87" t="s">
        <v>5</v>
      </c>
      <c r="E87" t="s">
        <v>5</v>
      </c>
      <c r="F87" t="s">
        <v>1042</v>
      </c>
      <c r="G87" t="s">
        <v>1051</v>
      </c>
    </row>
    <row r="88" spans="1:7">
      <c r="A88" t="s">
        <v>624</v>
      </c>
      <c r="B88" t="s">
        <v>270</v>
      </c>
      <c r="C88" t="s">
        <v>5</v>
      </c>
      <c r="D88" t="s">
        <v>1060</v>
      </c>
      <c r="E88" t="s">
        <v>1053</v>
      </c>
      <c r="F88" t="s">
        <v>1052</v>
      </c>
      <c r="G88" t="s">
        <v>1050</v>
      </c>
    </row>
    <row r="89" spans="1:7">
      <c r="A89" t="s">
        <v>625</v>
      </c>
      <c r="B89" t="s">
        <v>79</v>
      </c>
      <c r="C89" t="s">
        <v>5</v>
      </c>
      <c r="F89" t="s">
        <v>1052</v>
      </c>
    </row>
    <row r="90" spans="1:7">
      <c r="A90" t="s">
        <v>626</v>
      </c>
      <c r="B90" t="s">
        <v>46</v>
      </c>
      <c r="C90" t="s">
        <v>5</v>
      </c>
      <c r="D90" t="s">
        <v>13</v>
      </c>
      <c r="E90" t="s">
        <v>1053</v>
      </c>
      <c r="F90" t="s">
        <v>1052</v>
      </c>
      <c r="G90" t="s">
        <v>1050</v>
      </c>
    </row>
    <row r="91" spans="1:7">
      <c r="A91" t="s">
        <v>627</v>
      </c>
      <c r="B91" t="s">
        <v>15</v>
      </c>
      <c r="C91" t="s">
        <v>5</v>
      </c>
      <c r="D91" t="s">
        <v>13</v>
      </c>
      <c r="E91" t="s">
        <v>1053</v>
      </c>
      <c r="F91" t="s">
        <v>1052</v>
      </c>
      <c r="G91" t="s">
        <v>1050</v>
      </c>
    </row>
    <row r="92" spans="1:7">
      <c r="A92" t="s">
        <v>628</v>
      </c>
      <c r="B92" t="s">
        <v>33</v>
      </c>
      <c r="C92" t="s">
        <v>5</v>
      </c>
      <c r="D92" t="s">
        <v>13</v>
      </c>
      <c r="E92" t="s">
        <v>1030</v>
      </c>
      <c r="F92" t="s">
        <v>1052</v>
      </c>
      <c r="G92" t="s">
        <v>1050</v>
      </c>
    </row>
    <row r="93" spans="1:7">
      <c r="A93" t="s">
        <v>280</v>
      </c>
      <c r="B93" t="s">
        <v>281</v>
      </c>
      <c r="C93" t="s">
        <v>5</v>
      </c>
      <c r="D93" t="s">
        <v>5</v>
      </c>
      <c r="E93" t="s">
        <v>5</v>
      </c>
      <c r="F93" t="s">
        <v>1052</v>
      </c>
      <c r="G93" t="s">
        <v>1050</v>
      </c>
    </row>
    <row r="94" spans="1:7">
      <c r="A94" t="s">
        <v>629</v>
      </c>
      <c r="B94" t="s">
        <v>281</v>
      </c>
      <c r="C94" t="s">
        <v>5</v>
      </c>
      <c r="D94" t="s">
        <v>1029</v>
      </c>
      <c r="E94" t="s">
        <v>1030</v>
      </c>
      <c r="F94" t="s">
        <v>1042</v>
      </c>
      <c r="G94" t="s">
        <v>1050</v>
      </c>
    </row>
    <row r="95" spans="1:7">
      <c r="A95" t="s">
        <v>630</v>
      </c>
      <c r="B95" t="s">
        <v>29</v>
      </c>
      <c r="C95" t="s">
        <v>5</v>
      </c>
      <c r="D95" t="s">
        <v>99</v>
      </c>
      <c r="E95" t="s">
        <v>1053</v>
      </c>
      <c r="F95" t="s">
        <v>1052</v>
      </c>
      <c r="G95" t="s">
        <v>1050</v>
      </c>
    </row>
    <row r="96" spans="1:7">
      <c r="A96" t="s">
        <v>631</v>
      </c>
      <c r="B96" t="s">
        <v>94</v>
      </c>
      <c r="C96" t="s">
        <v>5</v>
      </c>
      <c r="D96" t="s">
        <v>1029</v>
      </c>
      <c r="E96" t="s">
        <v>1030</v>
      </c>
      <c r="F96" t="s">
        <v>1052</v>
      </c>
      <c r="G96" t="s">
        <v>1050</v>
      </c>
    </row>
    <row r="97" spans="1:7">
      <c r="A97" t="s">
        <v>632</v>
      </c>
      <c r="B97" t="s">
        <v>261</v>
      </c>
      <c r="C97" t="s">
        <v>5</v>
      </c>
      <c r="D97" t="s">
        <v>5</v>
      </c>
      <c r="E97" t="s">
        <v>5</v>
      </c>
      <c r="F97" t="s">
        <v>1052</v>
      </c>
      <c r="G97" t="s">
        <v>1050</v>
      </c>
    </row>
    <row r="98" spans="1:7">
      <c r="A98" t="s">
        <v>634</v>
      </c>
      <c r="B98" t="s">
        <v>635</v>
      </c>
      <c r="C98" t="s">
        <v>5</v>
      </c>
      <c r="D98" t="s">
        <v>5</v>
      </c>
      <c r="E98" t="s">
        <v>5</v>
      </c>
      <c r="F98" t="s">
        <v>1042</v>
      </c>
      <c r="G98" t="s">
        <v>1050</v>
      </c>
    </row>
    <row r="99" spans="1:7">
      <c r="A99" t="s">
        <v>636</v>
      </c>
      <c r="B99" t="s">
        <v>94</v>
      </c>
      <c r="C99" t="s">
        <v>5</v>
      </c>
      <c r="F99" t="s">
        <v>1052</v>
      </c>
    </row>
    <row r="100" spans="1:7">
      <c r="A100" t="s">
        <v>637</v>
      </c>
      <c r="B100" t="s">
        <v>9</v>
      </c>
      <c r="C100" t="s">
        <v>5</v>
      </c>
      <c r="D100" t="s">
        <v>638</v>
      </c>
      <c r="E100" t="s">
        <v>1053</v>
      </c>
      <c r="F100" t="s">
        <v>1042</v>
      </c>
      <c r="G100" t="s">
        <v>1050</v>
      </c>
    </row>
    <row r="101" spans="1:7">
      <c r="A101" t="s">
        <v>639</v>
      </c>
      <c r="B101" t="s">
        <v>40</v>
      </c>
      <c r="C101" t="s">
        <v>5</v>
      </c>
      <c r="D101" t="s">
        <v>943</v>
      </c>
      <c r="E101" t="s">
        <v>1053</v>
      </c>
      <c r="F101" t="s">
        <v>1052</v>
      </c>
      <c r="G101" t="s">
        <v>1050</v>
      </c>
    </row>
    <row r="102" spans="1:7">
      <c r="A102" t="s">
        <v>640</v>
      </c>
      <c r="B102" t="s">
        <v>198</v>
      </c>
      <c r="C102" t="s">
        <v>5</v>
      </c>
      <c r="D102" t="s">
        <v>5</v>
      </c>
      <c r="E102" t="s">
        <v>5</v>
      </c>
      <c r="F102" t="s">
        <v>1052</v>
      </c>
      <c r="G102" t="s">
        <v>1050</v>
      </c>
    </row>
    <row r="103" spans="1:7">
      <c r="A103" t="s">
        <v>641</v>
      </c>
      <c r="B103" t="s">
        <v>399</v>
      </c>
      <c r="C103" t="s">
        <v>642</v>
      </c>
      <c r="D103" t="s">
        <v>13</v>
      </c>
      <c r="E103" t="s">
        <v>1053</v>
      </c>
      <c r="F103" t="s">
        <v>1042</v>
      </c>
      <c r="G103" t="s">
        <v>1050</v>
      </c>
    </row>
    <row r="104" spans="1:7">
      <c r="A104" t="s">
        <v>643</v>
      </c>
      <c r="B104" t="s">
        <v>59</v>
      </c>
      <c r="C104" t="s">
        <v>5</v>
      </c>
      <c r="D104" t="s">
        <v>5</v>
      </c>
      <c r="E104" t="s">
        <v>5</v>
      </c>
      <c r="F104" t="s">
        <v>1052</v>
      </c>
      <c r="G104" t="s">
        <v>1050</v>
      </c>
    </row>
    <row r="105" spans="1:7">
      <c r="A105" t="s">
        <v>644</v>
      </c>
      <c r="B105" t="s">
        <v>253</v>
      </c>
      <c r="C105" t="s">
        <v>5</v>
      </c>
      <c r="D105" t="s">
        <v>5</v>
      </c>
      <c r="E105" t="s">
        <v>5</v>
      </c>
      <c r="F105" t="s">
        <v>1052</v>
      </c>
      <c r="G105" t="s">
        <v>1050</v>
      </c>
    </row>
    <row r="106" spans="1:7">
      <c r="A106" t="s">
        <v>645</v>
      </c>
      <c r="B106" t="s">
        <v>646</v>
      </c>
      <c r="C106" t="s">
        <v>647</v>
      </c>
      <c r="D106" t="s">
        <v>31</v>
      </c>
      <c r="E106" t="s">
        <v>1053</v>
      </c>
      <c r="F106" t="s">
        <v>1052</v>
      </c>
      <c r="G106" t="s">
        <v>1050</v>
      </c>
    </row>
    <row r="107" spans="1:7">
      <c r="A107" t="s">
        <v>648</v>
      </c>
      <c r="B107" t="s">
        <v>198</v>
      </c>
      <c r="C107" t="s">
        <v>5</v>
      </c>
      <c r="D107" t="s">
        <v>5</v>
      </c>
      <c r="E107" t="s">
        <v>5</v>
      </c>
      <c r="F107" t="s">
        <v>1042</v>
      </c>
      <c r="G107" t="s">
        <v>1050</v>
      </c>
    </row>
    <row r="108" spans="1:7">
      <c r="A108" t="s">
        <v>649</v>
      </c>
      <c r="B108" t="s">
        <v>213</v>
      </c>
      <c r="C108" t="s">
        <v>5</v>
      </c>
      <c r="D108" t="s">
        <v>5</v>
      </c>
      <c r="E108" t="s">
        <v>5</v>
      </c>
      <c r="F108" t="s">
        <v>1044</v>
      </c>
      <c r="G108" t="s">
        <v>1051</v>
      </c>
    </row>
    <row r="109" spans="1:7">
      <c r="A109" t="s">
        <v>650</v>
      </c>
      <c r="B109" t="s">
        <v>46</v>
      </c>
      <c r="C109" t="s">
        <v>5</v>
      </c>
      <c r="D109" t="s">
        <v>5</v>
      </c>
      <c r="E109" t="s">
        <v>5</v>
      </c>
      <c r="F109" t="s">
        <v>1042</v>
      </c>
      <c r="G109" t="s">
        <v>1050</v>
      </c>
    </row>
    <row r="110" spans="1:7">
      <c r="A110" t="s">
        <v>651</v>
      </c>
      <c r="B110" t="s">
        <v>46</v>
      </c>
      <c r="C110" t="s">
        <v>5</v>
      </c>
      <c r="D110" t="s">
        <v>5</v>
      </c>
      <c r="E110" t="s">
        <v>5</v>
      </c>
      <c r="F110" t="s">
        <v>1042</v>
      </c>
      <c r="G110" t="s">
        <v>1050</v>
      </c>
    </row>
    <row r="111" spans="1:7">
      <c r="A111" t="s">
        <v>652</v>
      </c>
      <c r="B111" t="s">
        <v>229</v>
      </c>
      <c r="C111" t="s">
        <v>5</v>
      </c>
      <c r="F111" t="s">
        <v>1052</v>
      </c>
    </row>
    <row r="112" spans="1:7">
      <c r="A112" t="s">
        <v>653</v>
      </c>
      <c r="B112" t="s">
        <v>101</v>
      </c>
      <c r="C112" t="s">
        <v>653</v>
      </c>
      <c r="D112" t="s">
        <v>568</v>
      </c>
      <c r="E112" t="s">
        <v>1053</v>
      </c>
      <c r="F112" t="s">
        <v>1052</v>
      </c>
      <c r="G112" t="s">
        <v>1050</v>
      </c>
    </row>
    <row r="113" spans="1:7">
      <c r="A113" t="s">
        <v>654</v>
      </c>
      <c r="B113" t="s">
        <v>229</v>
      </c>
      <c r="C113" t="s">
        <v>654</v>
      </c>
      <c r="D113" t="s">
        <v>568</v>
      </c>
      <c r="E113" t="s">
        <v>1053</v>
      </c>
      <c r="F113" t="s">
        <v>1052</v>
      </c>
      <c r="G113" t="s">
        <v>1050</v>
      </c>
    </row>
    <row r="114" spans="1:7">
      <c r="A114" t="s">
        <v>655</v>
      </c>
      <c r="B114" t="s">
        <v>90</v>
      </c>
      <c r="C114" t="s">
        <v>655</v>
      </c>
      <c r="D114" t="s">
        <v>568</v>
      </c>
      <c r="E114" t="s">
        <v>1053</v>
      </c>
      <c r="F114" t="s">
        <v>1052</v>
      </c>
      <c r="G114" t="s">
        <v>1050</v>
      </c>
    </row>
    <row r="115" spans="1:7">
      <c r="A115" t="s">
        <v>656</v>
      </c>
      <c r="B115" t="s">
        <v>311</v>
      </c>
      <c r="C115" t="s">
        <v>5</v>
      </c>
      <c r="F115" t="s">
        <v>1052</v>
      </c>
    </row>
    <row r="116" spans="1:7">
      <c r="A116" t="s">
        <v>657</v>
      </c>
      <c r="B116" t="s">
        <v>270</v>
      </c>
      <c r="C116" t="s">
        <v>657</v>
      </c>
      <c r="D116" t="s">
        <v>5</v>
      </c>
      <c r="E116" t="s">
        <v>5</v>
      </c>
      <c r="F116" t="s">
        <v>1052</v>
      </c>
      <c r="G116" t="s">
        <v>1050</v>
      </c>
    </row>
    <row r="117" spans="1:7">
      <c r="A117" t="s">
        <v>658</v>
      </c>
      <c r="B117" t="s">
        <v>55</v>
      </c>
      <c r="C117" t="s">
        <v>658</v>
      </c>
      <c r="D117" t="s">
        <v>568</v>
      </c>
      <c r="E117" t="s">
        <v>1053</v>
      </c>
      <c r="F117" t="s">
        <v>1052</v>
      </c>
      <c r="G117" t="s">
        <v>1050</v>
      </c>
    </row>
    <row r="118" spans="1:7">
      <c r="A118" t="s">
        <v>314</v>
      </c>
      <c r="B118" t="s">
        <v>315</v>
      </c>
      <c r="C118" t="s">
        <v>5</v>
      </c>
      <c r="D118" t="s">
        <v>31</v>
      </c>
      <c r="E118" t="s">
        <v>1053</v>
      </c>
      <c r="F118" t="s">
        <v>1052</v>
      </c>
      <c r="G118" t="s">
        <v>1050</v>
      </c>
    </row>
    <row r="119" spans="1:7">
      <c r="A119" t="s">
        <v>659</v>
      </c>
      <c r="B119" t="s">
        <v>296</v>
      </c>
      <c r="C119" t="s">
        <v>5</v>
      </c>
      <c r="D119" t="s">
        <v>5</v>
      </c>
      <c r="E119" t="s">
        <v>5</v>
      </c>
      <c r="F119" t="s">
        <v>1052</v>
      </c>
      <c r="G119" t="s">
        <v>1050</v>
      </c>
    </row>
    <row r="120" spans="1:7">
      <c r="A120" t="s">
        <v>660</v>
      </c>
      <c r="B120" t="s">
        <v>352</v>
      </c>
      <c r="C120" t="s">
        <v>5</v>
      </c>
      <c r="F120" t="s">
        <v>1052</v>
      </c>
    </row>
    <row r="121" spans="1:7">
      <c r="A121" t="s">
        <v>661</v>
      </c>
      <c r="B121" t="s">
        <v>77</v>
      </c>
      <c r="C121" t="s">
        <v>5</v>
      </c>
      <c r="D121" t="s">
        <v>31</v>
      </c>
      <c r="E121" t="s">
        <v>1030</v>
      </c>
      <c r="F121" t="s">
        <v>1052</v>
      </c>
      <c r="G121" t="s">
        <v>1050</v>
      </c>
    </row>
    <row r="122" spans="1:7">
      <c r="A122" t="s">
        <v>662</v>
      </c>
      <c r="B122" t="s">
        <v>595</v>
      </c>
      <c r="C122" t="s">
        <v>5</v>
      </c>
      <c r="D122" t="s">
        <v>31</v>
      </c>
      <c r="E122" t="s">
        <v>1053</v>
      </c>
      <c r="F122" t="s">
        <v>1052</v>
      </c>
      <c r="G122" t="s">
        <v>1050</v>
      </c>
    </row>
    <row r="123" spans="1:7">
      <c r="A123" t="s">
        <v>663</v>
      </c>
      <c r="B123" t="s">
        <v>79</v>
      </c>
      <c r="C123" t="s">
        <v>5</v>
      </c>
      <c r="D123" t="s">
        <v>13</v>
      </c>
      <c r="E123" t="s">
        <v>1053</v>
      </c>
      <c r="F123" t="s">
        <v>1052</v>
      </c>
      <c r="G123" t="s">
        <v>1050</v>
      </c>
    </row>
    <row r="124" spans="1:7">
      <c r="A124" t="s">
        <v>664</v>
      </c>
      <c r="B124" t="s">
        <v>35</v>
      </c>
      <c r="C124" t="s">
        <v>5</v>
      </c>
      <c r="D124" t="s">
        <v>13</v>
      </c>
      <c r="E124" t="s">
        <v>1053</v>
      </c>
      <c r="F124" t="s">
        <v>1052</v>
      </c>
      <c r="G124" t="s">
        <v>1050</v>
      </c>
    </row>
    <row r="125" spans="1:7">
      <c r="A125" t="s">
        <v>665</v>
      </c>
      <c r="B125" t="s">
        <v>243</v>
      </c>
      <c r="C125" t="s">
        <v>5</v>
      </c>
      <c r="D125" t="s">
        <v>5</v>
      </c>
      <c r="E125" t="s">
        <v>5</v>
      </c>
      <c r="F125" t="s">
        <v>1052</v>
      </c>
      <c r="G125" t="s">
        <v>1050</v>
      </c>
    </row>
    <row r="126" spans="1:7">
      <c r="A126" t="s">
        <v>666</v>
      </c>
      <c r="B126" t="s">
        <v>341</v>
      </c>
      <c r="C126" t="s">
        <v>5</v>
      </c>
      <c r="D126" t="s">
        <v>667</v>
      </c>
      <c r="E126" t="s">
        <v>1053</v>
      </c>
      <c r="F126" t="s">
        <v>1052</v>
      </c>
      <c r="G126" t="s">
        <v>1050</v>
      </c>
    </row>
    <row r="127" spans="1:7">
      <c r="A127" t="s">
        <v>668</v>
      </c>
      <c r="B127" t="s">
        <v>11</v>
      </c>
      <c r="C127" t="s">
        <v>5</v>
      </c>
      <c r="D127" t="s">
        <v>13</v>
      </c>
      <c r="E127" t="s">
        <v>1053</v>
      </c>
      <c r="F127" t="s">
        <v>1052</v>
      </c>
      <c r="G127" t="s">
        <v>1050</v>
      </c>
    </row>
    <row r="128" spans="1:7">
      <c r="A128" t="s">
        <v>669</v>
      </c>
      <c r="B128" t="s">
        <v>670</v>
      </c>
      <c r="C128" t="s">
        <v>5</v>
      </c>
      <c r="D128" t="s">
        <v>5</v>
      </c>
      <c r="E128" t="s">
        <v>5</v>
      </c>
      <c r="F128" t="s">
        <v>1042</v>
      </c>
      <c r="G128" t="s">
        <v>1050</v>
      </c>
    </row>
    <row r="129" spans="1:7">
      <c r="A129" t="s">
        <v>671</v>
      </c>
      <c r="B129" t="s">
        <v>40</v>
      </c>
      <c r="C129" t="s">
        <v>5</v>
      </c>
      <c r="D129" t="s">
        <v>5</v>
      </c>
      <c r="E129" t="s">
        <v>5</v>
      </c>
      <c r="F129" t="s">
        <v>1042</v>
      </c>
      <c r="G129" t="s">
        <v>1050</v>
      </c>
    </row>
    <row r="130" spans="1:7">
      <c r="A130" t="s">
        <v>672</v>
      </c>
      <c r="B130" t="s">
        <v>110</v>
      </c>
      <c r="C130" t="s">
        <v>673</v>
      </c>
      <c r="D130" s="2" t="s">
        <v>99</v>
      </c>
      <c r="E130" t="s">
        <v>1030</v>
      </c>
      <c r="F130" t="s">
        <v>1052</v>
      </c>
      <c r="G130" t="s">
        <v>1050</v>
      </c>
    </row>
    <row r="131" spans="1:7">
      <c r="A131" t="s">
        <v>674</v>
      </c>
      <c r="B131" t="s">
        <v>94</v>
      </c>
      <c r="C131" t="s">
        <v>674</v>
      </c>
      <c r="D131" t="s">
        <v>13</v>
      </c>
      <c r="E131" t="s">
        <v>1053</v>
      </c>
      <c r="F131" t="s">
        <v>1052</v>
      </c>
      <c r="G131" t="s">
        <v>1050</v>
      </c>
    </row>
    <row r="132" spans="1:7">
      <c r="A132" t="s">
        <v>675</v>
      </c>
      <c r="B132" t="s">
        <v>15</v>
      </c>
      <c r="C132" t="s">
        <v>5</v>
      </c>
      <c r="F132" t="s">
        <v>1052</v>
      </c>
    </row>
    <row r="133" spans="1:7">
      <c r="A133" t="s">
        <v>676</v>
      </c>
      <c r="B133" t="s">
        <v>15</v>
      </c>
      <c r="C133" t="s">
        <v>5</v>
      </c>
      <c r="D133" t="s">
        <v>638</v>
      </c>
      <c r="E133" t="s">
        <v>1053</v>
      </c>
      <c r="F133" t="s">
        <v>1052</v>
      </c>
      <c r="G133" t="s">
        <v>1050</v>
      </c>
    </row>
    <row r="134" spans="1:7">
      <c r="A134" t="s">
        <v>677</v>
      </c>
      <c r="B134" t="s">
        <v>15</v>
      </c>
      <c r="C134" t="s">
        <v>5</v>
      </c>
      <c r="D134" t="s">
        <v>1029</v>
      </c>
      <c r="E134" t="s">
        <v>1030</v>
      </c>
      <c r="F134" t="s">
        <v>1052</v>
      </c>
      <c r="G134" t="s">
        <v>1050</v>
      </c>
    </row>
    <row r="135" spans="1:7">
      <c r="A135" t="s">
        <v>678</v>
      </c>
      <c r="B135" t="s">
        <v>171</v>
      </c>
      <c r="C135" t="s">
        <v>5</v>
      </c>
      <c r="F135" t="s">
        <v>1052</v>
      </c>
    </row>
    <row r="136" spans="1:7">
      <c r="A136" t="s">
        <v>679</v>
      </c>
      <c r="B136" t="s">
        <v>70</v>
      </c>
      <c r="C136" t="s">
        <v>5</v>
      </c>
      <c r="F136" t="s">
        <v>1052</v>
      </c>
    </row>
    <row r="137" spans="1:7">
      <c r="A137" t="s">
        <v>345</v>
      </c>
      <c r="B137" t="s">
        <v>15</v>
      </c>
      <c r="C137" t="s">
        <v>5</v>
      </c>
      <c r="D137" t="s">
        <v>5</v>
      </c>
      <c r="E137" t="s">
        <v>5</v>
      </c>
      <c r="F137" t="s">
        <v>1042</v>
      </c>
      <c r="G137" t="s">
        <v>1048</v>
      </c>
    </row>
    <row r="138" spans="1:7">
      <c r="A138" t="s">
        <v>680</v>
      </c>
      <c r="B138" t="s">
        <v>547</v>
      </c>
      <c r="C138" t="s">
        <v>5</v>
      </c>
      <c r="D138" t="s">
        <v>5</v>
      </c>
      <c r="E138" t="s">
        <v>5</v>
      </c>
      <c r="F138" t="s">
        <v>1052</v>
      </c>
      <c r="G138" t="s">
        <v>1050</v>
      </c>
    </row>
    <row r="139" spans="1:7">
      <c r="A139" t="s">
        <v>681</v>
      </c>
      <c r="B139" t="s">
        <v>253</v>
      </c>
      <c r="C139" t="s">
        <v>681</v>
      </c>
      <c r="D139" t="s">
        <v>13</v>
      </c>
      <c r="E139" t="s">
        <v>1053</v>
      </c>
      <c r="F139" t="s">
        <v>1052</v>
      </c>
      <c r="G139" t="s">
        <v>1050</v>
      </c>
    </row>
    <row r="140" spans="1:7">
      <c r="A140" t="s">
        <v>683</v>
      </c>
      <c r="B140" t="s">
        <v>94</v>
      </c>
      <c r="C140" t="s">
        <v>5</v>
      </c>
      <c r="F140" t="s">
        <v>1052</v>
      </c>
    </row>
    <row r="141" spans="1:7">
      <c r="A141" t="s">
        <v>684</v>
      </c>
      <c r="B141" t="s">
        <v>25</v>
      </c>
      <c r="C141" t="s">
        <v>5</v>
      </c>
      <c r="F141" t="s">
        <v>1052</v>
      </c>
    </row>
    <row r="142" spans="1:7">
      <c r="A142" t="s">
        <v>685</v>
      </c>
      <c r="B142" t="s">
        <v>65</v>
      </c>
      <c r="C142" t="s">
        <v>5</v>
      </c>
      <c r="D142" t="s">
        <v>5</v>
      </c>
      <c r="E142" t="s">
        <v>5</v>
      </c>
      <c r="F142" t="s">
        <v>1052</v>
      </c>
      <c r="G142" t="s">
        <v>1050</v>
      </c>
    </row>
    <row r="143" spans="1:7">
      <c r="A143" t="s">
        <v>686</v>
      </c>
      <c r="B143" t="s">
        <v>87</v>
      </c>
      <c r="C143" t="s">
        <v>5</v>
      </c>
      <c r="D143" t="s">
        <v>5</v>
      </c>
      <c r="E143" t="s">
        <v>5</v>
      </c>
      <c r="F143" t="s">
        <v>1052</v>
      </c>
      <c r="G143" t="s">
        <v>1050</v>
      </c>
    </row>
    <row r="144" spans="1:7">
      <c r="A144" t="s">
        <v>687</v>
      </c>
      <c r="B144" t="s">
        <v>184</v>
      </c>
      <c r="C144" t="s">
        <v>5</v>
      </c>
      <c r="D144" t="s">
        <v>5</v>
      </c>
      <c r="E144" t="s">
        <v>5</v>
      </c>
      <c r="F144" t="s">
        <v>1052</v>
      </c>
      <c r="G144" t="s">
        <v>1050</v>
      </c>
    </row>
    <row r="145" spans="1:7">
      <c r="A145" t="s">
        <v>688</v>
      </c>
      <c r="B145" t="s">
        <v>221</v>
      </c>
      <c r="C145" t="s">
        <v>5</v>
      </c>
      <c r="F145" t="s">
        <v>1052</v>
      </c>
    </row>
    <row r="146" spans="1:7">
      <c r="A146" t="s">
        <v>689</v>
      </c>
      <c r="B146" t="s">
        <v>229</v>
      </c>
      <c r="C146" t="s">
        <v>690</v>
      </c>
      <c r="D146" t="s">
        <v>1029</v>
      </c>
      <c r="E146" t="s">
        <v>1030</v>
      </c>
      <c r="F146" t="s">
        <v>1052</v>
      </c>
      <c r="G146" t="s">
        <v>1050</v>
      </c>
    </row>
    <row r="147" spans="1:7">
      <c r="A147" t="s">
        <v>691</v>
      </c>
      <c r="B147" t="s">
        <v>243</v>
      </c>
      <c r="C147" t="s">
        <v>5</v>
      </c>
      <c r="D147" t="s">
        <v>5</v>
      </c>
      <c r="E147" t="s">
        <v>5</v>
      </c>
      <c r="F147" t="s">
        <v>1044</v>
      </c>
      <c r="G147" t="s">
        <v>1050</v>
      </c>
    </row>
    <row r="148" spans="1:7">
      <c r="A148" t="s">
        <v>692</v>
      </c>
      <c r="B148" t="s">
        <v>370</v>
      </c>
      <c r="C148" t="s">
        <v>5</v>
      </c>
      <c r="F148" t="s">
        <v>1052</v>
      </c>
    </row>
    <row r="149" spans="1:7">
      <c r="A149" t="s">
        <v>693</v>
      </c>
      <c r="B149" t="s">
        <v>617</v>
      </c>
      <c r="C149" t="s">
        <v>693</v>
      </c>
      <c r="D149" t="s">
        <v>13</v>
      </c>
      <c r="E149" t="s">
        <v>1053</v>
      </c>
      <c r="F149" t="s">
        <v>1052</v>
      </c>
      <c r="G149" t="s">
        <v>1050</v>
      </c>
    </row>
    <row r="150" spans="1:7">
      <c r="A150" t="s">
        <v>694</v>
      </c>
      <c r="B150" t="s">
        <v>11</v>
      </c>
      <c r="C150" t="s">
        <v>5</v>
      </c>
      <c r="F150" t="s">
        <v>1052</v>
      </c>
    </row>
    <row r="151" spans="1:7">
      <c r="A151" t="s">
        <v>695</v>
      </c>
      <c r="B151" t="s">
        <v>59</v>
      </c>
      <c r="C151" t="s">
        <v>5</v>
      </c>
      <c r="F151" t="s">
        <v>1052</v>
      </c>
    </row>
    <row r="152" spans="1:7">
      <c r="A152" t="s">
        <v>696</v>
      </c>
      <c r="B152" t="s">
        <v>4</v>
      </c>
      <c r="C152" t="s">
        <v>5</v>
      </c>
      <c r="F152" t="s">
        <v>1052</v>
      </c>
    </row>
    <row r="153" spans="1:7">
      <c r="A153" t="s">
        <v>697</v>
      </c>
      <c r="B153" t="s">
        <v>231</v>
      </c>
      <c r="C153" t="s">
        <v>5</v>
      </c>
      <c r="D153" s="2" t="s">
        <v>5</v>
      </c>
      <c r="E153" t="s">
        <v>5</v>
      </c>
      <c r="F153" t="s">
        <v>1052</v>
      </c>
    </row>
    <row r="154" spans="1:7">
      <c r="A154" t="s">
        <v>698</v>
      </c>
      <c r="B154" t="s">
        <v>46</v>
      </c>
      <c r="C154" t="s">
        <v>5</v>
      </c>
      <c r="D154" t="s">
        <v>13</v>
      </c>
      <c r="E154" t="s">
        <v>1053</v>
      </c>
      <c r="F154" t="s">
        <v>1052</v>
      </c>
      <c r="G154" t="s">
        <v>1050</v>
      </c>
    </row>
    <row r="155" spans="1:7">
      <c r="A155" t="s">
        <v>699</v>
      </c>
      <c r="B155" t="s">
        <v>700</v>
      </c>
      <c r="C155" t="s">
        <v>5</v>
      </c>
      <c r="F155" t="s">
        <v>1052</v>
      </c>
    </row>
    <row r="156" spans="1:7">
      <c r="A156" t="s">
        <v>701</v>
      </c>
      <c r="B156" t="s">
        <v>42</v>
      </c>
      <c r="C156" t="s">
        <v>5</v>
      </c>
      <c r="D156" t="s">
        <v>5</v>
      </c>
      <c r="E156" t="s">
        <v>5</v>
      </c>
      <c r="F156" t="s">
        <v>1052</v>
      </c>
      <c r="G156" t="s">
        <v>1050</v>
      </c>
    </row>
    <row r="157" spans="1:7">
      <c r="A157" t="s">
        <v>702</v>
      </c>
      <c r="B157" t="s">
        <v>241</v>
      </c>
      <c r="C157" t="s">
        <v>5</v>
      </c>
      <c r="D157" t="s">
        <v>5</v>
      </c>
      <c r="E157" t="s">
        <v>5</v>
      </c>
      <c r="F157" t="s">
        <v>1052</v>
      </c>
      <c r="G157" t="s">
        <v>1050</v>
      </c>
    </row>
    <row r="158" spans="1:7">
      <c r="A158" t="s">
        <v>703</v>
      </c>
      <c r="B158" t="s">
        <v>79</v>
      </c>
      <c r="C158" t="s">
        <v>5</v>
      </c>
      <c r="D158" t="s">
        <v>13</v>
      </c>
      <c r="E158" t="s">
        <v>1030</v>
      </c>
      <c r="F158" t="s">
        <v>1056</v>
      </c>
      <c r="G158" t="s">
        <v>1050</v>
      </c>
    </row>
    <row r="159" spans="1:7">
      <c r="A159" t="s">
        <v>704</v>
      </c>
      <c r="B159" t="s">
        <v>79</v>
      </c>
      <c r="C159" t="s">
        <v>5</v>
      </c>
      <c r="D159" t="s">
        <v>5</v>
      </c>
      <c r="E159" t="s">
        <v>5</v>
      </c>
      <c r="F159" t="s">
        <v>1042</v>
      </c>
      <c r="G159" t="s">
        <v>1050</v>
      </c>
    </row>
    <row r="160" spans="1:7">
      <c r="A160" t="s">
        <v>705</v>
      </c>
      <c r="B160" t="s">
        <v>11</v>
      </c>
      <c r="C160" t="s">
        <v>5</v>
      </c>
      <c r="D160" t="s">
        <v>667</v>
      </c>
      <c r="E160" t="s">
        <v>1053</v>
      </c>
      <c r="F160" t="s">
        <v>1042</v>
      </c>
      <c r="G160" t="s">
        <v>1050</v>
      </c>
    </row>
    <row r="161" spans="1:7">
      <c r="A161" t="s">
        <v>706</v>
      </c>
      <c r="B161" t="s">
        <v>123</v>
      </c>
      <c r="C161" t="s">
        <v>5</v>
      </c>
      <c r="D161" s="2" t="s">
        <v>1073</v>
      </c>
      <c r="E161" t="s">
        <v>1030</v>
      </c>
      <c r="F161" t="s">
        <v>1052</v>
      </c>
      <c r="G161" t="s">
        <v>1050</v>
      </c>
    </row>
    <row r="162" spans="1:7">
      <c r="A162" t="s">
        <v>707</v>
      </c>
      <c r="B162" t="s">
        <v>68</v>
      </c>
      <c r="C162" t="s">
        <v>5</v>
      </c>
      <c r="D162" t="s">
        <v>99</v>
      </c>
      <c r="E162" t="s">
        <v>1053</v>
      </c>
      <c r="F162" t="s">
        <v>1044</v>
      </c>
      <c r="G162" t="s">
        <v>1050</v>
      </c>
    </row>
    <row r="163" spans="1:7">
      <c r="A163" t="s">
        <v>708</v>
      </c>
      <c r="B163" t="s">
        <v>40</v>
      </c>
      <c r="C163" t="s">
        <v>5</v>
      </c>
      <c r="D163" t="s">
        <v>5</v>
      </c>
      <c r="E163" t="s">
        <v>5</v>
      </c>
      <c r="F163" t="s">
        <v>1052</v>
      </c>
      <c r="G163" t="s">
        <v>1050</v>
      </c>
    </row>
    <row r="164" spans="1:7">
      <c r="A164" t="s">
        <v>709</v>
      </c>
      <c r="B164" t="s">
        <v>270</v>
      </c>
      <c r="C164" t="s">
        <v>5</v>
      </c>
      <c r="D164" t="s">
        <v>1063</v>
      </c>
      <c r="E164" t="s">
        <v>1030</v>
      </c>
      <c r="F164" t="s">
        <v>1052</v>
      </c>
      <c r="G164" t="s">
        <v>1050</v>
      </c>
    </row>
    <row r="165" spans="1:7">
      <c r="A165" t="s">
        <v>711</v>
      </c>
      <c r="B165" t="s">
        <v>191</v>
      </c>
      <c r="C165" t="s">
        <v>5</v>
      </c>
      <c r="D165" t="s">
        <v>5</v>
      </c>
      <c r="E165" t="s">
        <v>5</v>
      </c>
      <c r="F165" t="s">
        <v>1052</v>
      </c>
      <c r="G165" t="s">
        <v>1050</v>
      </c>
    </row>
    <row r="166" spans="1:7">
      <c r="A166" t="s">
        <v>712</v>
      </c>
      <c r="B166" t="s">
        <v>191</v>
      </c>
      <c r="C166" t="s">
        <v>5</v>
      </c>
      <c r="D166" t="s">
        <v>13</v>
      </c>
      <c r="E166" t="s">
        <v>1053</v>
      </c>
      <c r="F166" t="s">
        <v>1052</v>
      </c>
      <c r="G166" t="s">
        <v>1050</v>
      </c>
    </row>
    <row r="167" spans="1:7">
      <c r="A167" t="s">
        <v>713</v>
      </c>
      <c r="B167" t="s">
        <v>714</v>
      </c>
      <c r="C167" t="s">
        <v>713</v>
      </c>
      <c r="D167" t="s">
        <v>568</v>
      </c>
      <c r="E167" t="s">
        <v>1053</v>
      </c>
      <c r="F167" t="s">
        <v>1052</v>
      </c>
      <c r="G167" t="s">
        <v>1050</v>
      </c>
    </row>
    <row r="168" spans="1:7">
      <c r="A168" t="s">
        <v>715</v>
      </c>
      <c r="B168" t="s">
        <v>298</v>
      </c>
      <c r="C168" t="s">
        <v>5</v>
      </c>
      <c r="F168" t="s">
        <v>1052</v>
      </c>
    </row>
    <row r="169" spans="1:7">
      <c r="A169" t="s">
        <v>716</v>
      </c>
      <c r="B169" t="s">
        <v>646</v>
      </c>
      <c r="C169" t="s">
        <v>5</v>
      </c>
      <c r="F169" t="s">
        <v>1052</v>
      </c>
    </row>
    <row r="170" spans="1:7">
      <c r="A170" t="s">
        <v>717</v>
      </c>
      <c r="B170" t="s">
        <v>243</v>
      </c>
      <c r="C170" t="s">
        <v>717</v>
      </c>
      <c r="D170" t="s">
        <v>13</v>
      </c>
      <c r="E170" t="s">
        <v>1030</v>
      </c>
      <c r="F170" t="s">
        <v>1052</v>
      </c>
      <c r="G170" t="s">
        <v>1050</v>
      </c>
    </row>
    <row r="171" spans="1:7">
      <c r="A171" t="s">
        <v>718</v>
      </c>
      <c r="B171" t="s">
        <v>75</v>
      </c>
      <c r="C171" t="s">
        <v>5</v>
      </c>
      <c r="D171" t="s">
        <v>5</v>
      </c>
      <c r="E171" t="s">
        <v>5</v>
      </c>
      <c r="F171" t="s">
        <v>1044</v>
      </c>
      <c r="G171" t="s">
        <v>1050</v>
      </c>
    </row>
    <row r="172" spans="1:7">
      <c r="A172" t="s">
        <v>719</v>
      </c>
      <c r="B172" t="s">
        <v>315</v>
      </c>
      <c r="C172" t="s">
        <v>5</v>
      </c>
      <c r="F172" t="s">
        <v>1052</v>
      </c>
    </row>
    <row r="173" spans="1:7">
      <c r="A173" t="s">
        <v>720</v>
      </c>
      <c r="B173" t="s">
        <v>191</v>
      </c>
      <c r="C173" t="s">
        <v>720</v>
      </c>
      <c r="D173" t="s">
        <v>13</v>
      </c>
      <c r="E173" t="s">
        <v>1030</v>
      </c>
      <c r="F173" t="s">
        <v>1052</v>
      </c>
      <c r="G173" t="s">
        <v>1050</v>
      </c>
    </row>
    <row r="174" spans="1:7">
      <c r="A174" t="s">
        <v>721</v>
      </c>
      <c r="B174" t="s">
        <v>42</v>
      </c>
      <c r="C174" t="s">
        <v>5</v>
      </c>
      <c r="D174" t="s">
        <v>31</v>
      </c>
      <c r="E174" t="s">
        <v>1053</v>
      </c>
      <c r="F174" t="s">
        <v>1052</v>
      </c>
      <c r="G174" t="s">
        <v>1050</v>
      </c>
    </row>
    <row r="175" spans="1:7">
      <c r="A175" t="s">
        <v>422</v>
      </c>
      <c r="B175" t="s">
        <v>233</v>
      </c>
      <c r="C175" t="s">
        <v>5</v>
      </c>
      <c r="D175" t="s">
        <v>5</v>
      </c>
      <c r="E175" t="s">
        <v>5</v>
      </c>
      <c r="F175" t="s">
        <v>1052</v>
      </c>
    </row>
    <row r="176" spans="1:7">
      <c r="A176" t="s">
        <v>722</v>
      </c>
      <c r="B176" t="s">
        <v>723</v>
      </c>
      <c r="C176" t="s">
        <v>724</v>
      </c>
      <c r="D176" t="s">
        <v>31</v>
      </c>
      <c r="E176" t="s">
        <v>1053</v>
      </c>
      <c r="F176" t="s">
        <v>1052</v>
      </c>
      <c r="G176" t="s">
        <v>1050</v>
      </c>
    </row>
    <row r="177" spans="1:7">
      <c r="A177" t="s">
        <v>725</v>
      </c>
      <c r="B177" t="s">
        <v>313</v>
      </c>
      <c r="C177" t="s">
        <v>5</v>
      </c>
      <c r="D177" t="s">
        <v>5</v>
      </c>
      <c r="E177" t="s">
        <v>5</v>
      </c>
      <c r="F177" t="s">
        <v>1044</v>
      </c>
      <c r="G177" t="s">
        <v>1050</v>
      </c>
    </row>
    <row r="178" spans="1:7">
      <c r="A178" t="s">
        <v>726</v>
      </c>
      <c r="B178" t="s">
        <v>243</v>
      </c>
      <c r="C178" t="s">
        <v>5</v>
      </c>
      <c r="F178" t="s">
        <v>1052</v>
      </c>
    </row>
    <row r="179" spans="1:7">
      <c r="A179" t="s">
        <v>727</v>
      </c>
      <c r="B179" t="s">
        <v>159</v>
      </c>
      <c r="C179" t="s">
        <v>5</v>
      </c>
      <c r="D179" t="s">
        <v>13</v>
      </c>
      <c r="E179" t="s">
        <v>1030</v>
      </c>
      <c r="F179" t="s">
        <v>1052</v>
      </c>
      <c r="G179" t="s">
        <v>1050</v>
      </c>
    </row>
    <row r="180" spans="1:7">
      <c r="A180" t="s">
        <v>728</v>
      </c>
      <c r="B180" t="s">
        <v>29</v>
      </c>
      <c r="C180" t="s">
        <v>5</v>
      </c>
      <c r="F180" t="s">
        <v>1052</v>
      </c>
    </row>
    <row r="181" spans="1:7">
      <c r="A181" t="s">
        <v>729</v>
      </c>
      <c r="B181" t="s">
        <v>134</v>
      </c>
      <c r="C181" t="s">
        <v>5</v>
      </c>
      <c r="D181" t="s">
        <v>5</v>
      </c>
      <c r="E181" t="s">
        <v>5</v>
      </c>
      <c r="F181" t="s">
        <v>1044</v>
      </c>
      <c r="G181" t="s">
        <v>1050</v>
      </c>
    </row>
    <row r="182" spans="1:7">
      <c r="A182" t="s">
        <v>730</v>
      </c>
      <c r="B182" t="s">
        <v>81</v>
      </c>
      <c r="C182" t="s">
        <v>5</v>
      </c>
      <c r="D182" t="s">
        <v>5</v>
      </c>
      <c r="E182" t="s">
        <v>5</v>
      </c>
      <c r="F182" t="s">
        <v>1052</v>
      </c>
      <c r="G182" t="s">
        <v>1050</v>
      </c>
    </row>
    <row r="183" spans="1:7">
      <c r="A183" t="s">
        <v>731</v>
      </c>
      <c r="B183" t="s">
        <v>129</v>
      </c>
      <c r="C183" t="s">
        <v>5</v>
      </c>
      <c r="F183" t="s">
        <v>1052</v>
      </c>
    </row>
    <row r="184" spans="1:7">
      <c r="A184" t="s">
        <v>732</v>
      </c>
      <c r="B184" t="s">
        <v>83</v>
      </c>
      <c r="C184" t="s">
        <v>733</v>
      </c>
      <c r="D184" t="s">
        <v>13</v>
      </c>
      <c r="E184" t="s">
        <v>1053</v>
      </c>
      <c r="F184" t="s">
        <v>1052</v>
      </c>
      <c r="G184" t="s">
        <v>1050</v>
      </c>
    </row>
    <row r="185" spans="1:7">
      <c r="A185" t="s">
        <v>734</v>
      </c>
      <c r="B185" t="s">
        <v>243</v>
      </c>
      <c r="C185" t="s">
        <v>5</v>
      </c>
      <c r="D185" t="s">
        <v>13</v>
      </c>
      <c r="E185" t="s">
        <v>1053</v>
      </c>
      <c r="F185" t="s">
        <v>1052</v>
      </c>
      <c r="G185" t="s">
        <v>1050</v>
      </c>
    </row>
    <row r="186" spans="1:7">
      <c r="A186" t="s">
        <v>735</v>
      </c>
      <c r="B186" t="s">
        <v>700</v>
      </c>
      <c r="C186" t="s">
        <v>5</v>
      </c>
      <c r="D186" t="s">
        <v>5</v>
      </c>
      <c r="E186" t="s">
        <v>5</v>
      </c>
      <c r="F186" t="s">
        <v>1052</v>
      </c>
      <c r="G186" t="s">
        <v>1050</v>
      </c>
    </row>
    <row r="187" spans="1:7">
      <c r="A187" t="s">
        <v>736</v>
      </c>
      <c r="B187" t="s">
        <v>44</v>
      </c>
      <c r="C187" t="s">
        <v>5</v>
      </c>
      <c r="D187" t="s">
        <v>5</v>
      </c>
      <c r="E187" t="s">
        <v>5</v>
      </c>
      <c r="F187" t="s">
        <v>1042</v>
      </c>
      <c r="G187" t="s">
        <v>1050</v>
      </c>
    </row>
    <row r="188" spans="1:7">
      <c r="A188" t="s">
        <v>438</v>
      </c>
      <c r="B188" t="s">
        <v>123</v>
      </c>
      <c r="C188" t="s">
        <v>5</v>
      </c>
      <c r="D188" t="s">
        <v>5</v>
      </c>
      <c r="E188" t="s">
        <v>5</v>
      </c>
      <c r="F188" t="s">
        <v>1052</v>
      </c>
      <c r="G188" t="s">
        <v>1050</v>
      </c>
    </row>
    <row r="189" spans="1:7">
      <c r="A189" t="s">
        <v>589</v>
      </c>
      <c r="B189" t="s">
        <v>123</v>
      </c>
      <c r="C189" t="s">
        <v>5</v>
      </c>
      <c r="F189" t="s">
        <v>1052</v>
      </c>
    </row>
    <row r="190" spans="1:7">
      <c r="A190" t="s">
        <v>738</v>
      </c>
      <c r="B190" t="s">
        <v>446</v>
      </c>
      <c r="C190" t="s">
        <v>5</v>
      </c>
      <c r="F190" t="s">
        <v>1052</v>
      </c>
    </row>
    <row r="191" spans="1:7">
      <c r="A191" t="s">
        <v>739</v>
      </c>
      <c r="B191" t="s">
        <v>118</v>
      </c>
      <c r="C191" t="s">
        <v>5</v>
      </c>
      <c r="F191" t="s">
        <v>1052</v>
      </c>
    </row>
    <row r="192" spans="1:7">
      <c r="A192" t="s">
        <v>740</v>
      </c>
      <c r="B192" t="s">
        <v>55</v>
      </c>
      <c r="C192" t="s">
        <v>5</v>
      </c>
      <c r="D192" t="s">
        <v>31</v>
      </c>
      <c r="E192" t="s">
        <v>1053</v>
      </c>
      <c r="F192" t="s">
        <v>1052</v>
      </c>
      <c r="G192" t="s">
        <v>1050</v>
      </c>
    </row>
    <row r="193" spans="1:7">
      <c r="A193" t="s">
        <v>741</v>
      </c>
      <c r="B193" t="s">
        <v>742</v>
      </c>
      <c r="C193" t="s">
        <v>5</v>
      </c>
      <c r="D193" t="s">
        <v>5</v>
      </c>
      <c r="E193" t="s">
        <v>5</v>
      </c>
      <c r="F193" t="s">
        <v>1052</v>
      </c>
      <c r="G193" t="s">
        <v>1050</v>
      </c>
    </row>
    <row r="194" spans="1:7">
      <c r="A194" t="s">
        <v>743</v>
      </c>
      <c r="B194" t="s">
        <v>296</v>
      </c>
      <c r="C194" t="s">
        <v>5</v>
      </c>
      <c r="D194" t="s">
        <v>5</v>
      </c>
      <c r="E194" t="s">
        <v>5</v>
      </c>
      <c r="F194" t="s">
        <v>1052</v>
      </c>
      <c r="G194" t="s">
        <v>1050</v>
      </c>
    </row>
    <row r="195" spans="1:7">
      <c r="A195" t="s">
        <v>744</v>
      </c>
      <c r="B195" t="s">
        <v>241</v>
      </c>
      <c r="C195" t="s">
        <v>745</v>
      </c>
      <c r="D195" t="s">
        <v>13</v>
      </c>
      <c r="E195" t="s">
        <v>1030</v>
      </c>
      <c r="F195" t="s">
        <v>1052</v>
      </c>
      <c r="G195" t="s">
        <v>1050</v>
      </c>
    </row>
    <row r="196" spans="1:7">
      <c r="A196" t="s">
        <v>746</v>
      </c>
      <c r="B196" t="s">
        <v>65</v>
      </c>
      <c r="C196" t="s">
        <v>5</v>
      </c>
      <c r="F196" t="s">
        <v>1052</v>
      </c>
    </row>
    <row r="197" spans="1:7">
      <c r="A197" t="s">
        <v>747</v>
      </c>
      <c r="B197" t="s">
        <v>198</v>
      </c>
      <c r="C197" t="s">
        <v>5</v>
      </c>
      <c r="D197" t="s">
        <v>5</v>
      </c>
      <c r="E197" t="s">
        <v>5</v>
      </c>
      <c r="F197" t="s">
        <v>1052</v>
      </c>
      <c r="G197" t="s">
        <v>1050</v>
      </c>
    </row>
    <row r="198" spans="1:7">
      <c r="A198" t="s">
        <v>748</v>
      </c>
      <c r="B198" t="s">
        <v>25</v>
      </c>
      <c r="C198" t="s">
        <v>5</v>
      </c>
      <c r="D198" t="s">
        <v>5</v>
      </c>
      <c r="E198" t="s">
        <v>5</v>
      </c>
      <c r="F198" t="s">
        <v>1052</v>
      </c>
      <c r="G198" t="s">
        <v>1050</v>
      </c>
    </row>
    <row r="199" spans="1:7">
      <c r="A199" t="s">
        <v>749</v>
      </c>
      <c r="B199" t="s">
        <v>259</v>
      </c>
      <c r="C199" t="s">
        <v>5</v>
      </c>
      <c r="D199" t="s">
        <v>5</v>
      </c>
      <c r="E199" t="s">
        <v>5</v>
      </c>
      <c r="F199" t="s">
        <v>1052</v>
      </c>
    </row>
    <row r="200" spans="1:7">
      <c r="A200" t="s">
        <v>750</v>
      </c>
      <c r="B200" t="s">
        <v>259</v>
      </c>
      <c r="C200" t="s">
        <v>5</v>
      </c>
      <c r="D200" t="s">
        <v>13</v>
      </c>
      <c r="E200" t="s">
        <v>1053</v>
      </c>
      <c r="F200" t="s">
        <v>1052</v>
      </c>
      <c r="G200" t="s">
        <v>1050</v>
      </c>
    </row>
    <row r="201" spans="1:7">
      <c r="A201" t="s">
        <v>751</v>
      </c>
      <c r="B201" t="s">
        <v>106</v>
      </c>
      <c r="C201" t="s">
        <v>5</v>
      </c>
      <c r="D201" t="s">
        <v>1063</v>
      </c>
      <c r="E201" t="s">
        <v>1030</v>
      </c>
      <c r="F201" t="s">
        <v>1052</v>
      </c>
      <c r="G201" t="s">
        <v>1050</v>
      </c>
    </row>
    <row r="202" spans="1:7">
      <c r="A202" t="s">
        <v>752</v>
      </c>
      <c r="B202" t="s">
        <v>753</v>
      </c>
      <c r="C202" t="s">
        <v>5</v>
      </c>
      <c r="D202" t="s">
        <v>5</v>
      </c>
      <c r="E202" t="s">
        <v>5</v>
      </c>
      <c r="F202" t="s">
        <v>1042</v>
      </c>
      <c r="G202" t="s">
        <v>1048</v>
      </c>
    </row>
    <row r="203" spans="1:7">
      <c r="A203" t="s">
        <v>754</v>
      </c>
      <c r="B203" t="s">
        <v>75</v>
      </c>
      <c r="C203" t="s">
        <v>387</v>
      </c>
      <c r="D203" t="s">
        <v>5</v>
      </c>
      <c r="E203" t="s">
        <v>5</v>
      </c>
      <c r="F203" t="s">
        <v>1052</v>
      </c>
      <c r="G203" t="s">
        <v>1050</v>
      </c>
    </row>
    <row r="204" spans="1:7">
      <c r="A204" t="s">
        <v>445</v>
      </c>
      <c r="B204" t="s">
        <v>446</v>
      </c>
      <c r="C204" t="s">
        <v>5</v>
      </c>
      <c r="D204" t="s">
        <v>5</v>
      </c>
      <c r="E204" t="s">
        <v>5</v>
      </c>
      <c r="F204" t="s">
        <v>1056</v>
      </c>
      <c r="G204" t="s">
        <v>1050</v>
      </c>
    </row>
    <row r="205" spans="1:7">
      <c r="A205" t="s">
        <v>755</v>
      </c>
      <c r="B205" t="s">
        <v>11</v>
      </c>
      <c r="C205" t="s">
        <v>756</v>
      </c>
      <c r="D205" t="s">
        <v>31</v>
      </c>
      <c r="E205" t="s">
        <v>1053</v>
      </c>
      <c r="F205" t="s">
        <v>1052</v>
      </c>
      <c r="G205" t="s">
        <v>1050</v>
      </c>
    </row>
    <row r="206" spans="1:7">
      <c r="A206" t="s">
        <v>757</v>
      </c>
      <c r="B206" t="s">
        <v>311</v>
      </c>
      <c r="C206" t="s">
        <v>5</v>
      </c>
      <c r="D206" t="s">
        <v>5</v>
      </c>
      <c r="E206" t="s">
        <v>5</v>
      </c>
      <c r="F206" t="s">
        <v>1042</v>
      </c>
      <c r="G206" t="s">
        <v>1050</v>
      </c>
    </row>
    <row r="207" spans="1:7">
      <c r="A207" t="s">
        <v>758</v>
      </c>
      <c r="B207" t="s">
        <v>191</v>
      </c>
      <c r="C207" t="s">
        <v>758</v>
      </c>
      <c r="D207" t="s">
        <v>13</v>
      </c>
      <c r="E207" t="s">
        <v>1053</v>
      </c>
      <c r="F207" t="s">
        <v>1052</v>
      </c>
      <c r="G207" t="s">
        <v>1050</v>
      </c>
    </row>
    <row r="208" spans="1:7">
      <c r="A208" t="s">
        <v>759</v>
      </c>
      <c r="B208" t="s">
        <v>216</v>
      </c>
      <c r="C208" t="s">
        <v>759</v>
      </c>
      <c r="D208" t="s">
        <v>13</v>
      </c>
      <c r="E208" t="s">
        <v>1053</v>
      </c>
      <c r="F208" t="s">
        <v>1052</v>
      </c>
      <c r="G208" t="s">
        <v>1050</v>
      </c>
    </row>
    <row r="209" spans="1:7">
      <c r="A209" t="s">
        <v>760</v>
      </c>
      <c r="B209" t="s">
        <v>15</v>
      </c>
      <c r="C209" t="s">
        <v>5</v>
      </c>
      <c r="F209" t="s">
        <v>1052</v>
      </c>
    </row>
    <row r="210" spans="1:7">
      <c r="A210" t="s">
        <v>761</v>
      </c>
      <c r="B210" t="s">
        <v>296</v>
      </c>
      <c r="C210" t="s">
        <v>5</v>
      </c>
      <c r="F210" t="s">
        <v>1052</v>
      </c>
    </row>
    <row r="211" spans="1:7">
      <c r="A211" t="s">
        <v>762</v>
      </c>
      <c r="B211" t="s">
        <v>59</v>
      </c>
      <c r="C211" t="s">
        <v>763</v>
      </c>
      <c r="D211" t="s">
        <v>638</v>
      </c>
      <c r="E211" t="s">
        <v>1053</v>
      </c>
      <c r="F211" t="s">
        <v>1052</v>
      </c>
      <c r="G211" t="s">
        <v>1050</v>
      </c>
    </row>
    <row r="212" spans="1:7">
      <c r="A212" t="s">
        <v>764</v>
      </c>
      <c r="B212" t="s">
        <v>161</v>
      </c>
      <c r="C212" t="s">
        <v>5</v>
      </c>
      <c r="D212" t="s">
        <v>5</v>
      </c>
      <c r="E212" t="s">
        <v>5</v>
      </c>
      <c r="F212" t="s">
        <v>1052</v>
      </c>
      <c r="G212" t="s">
        <v>1050</v>
      </c>
    </row>
    <row r="213" spans="1:7">
      <c r="A213" t="s">
        <v>765</v>
      </c>
      <c r="B213" t="s">
        <v>296</v>
      </c>
      <c r="C213" t="s">
        <v>5</v>
      </c>
      <c r="D213" t="s">
        <v>5</v>
      </c>
      <c r="E213" t="s">
        <v>5</v>
      </c>
      <c r="F213" t="s">
        <v>1052</v>
      </c>
      <c r="G213" t="s">
        <v>1050</v>
      </c>
    </row>
    <row r="214" spans="1:7">
      <c r="A214" t="s">
        <v>766</v>
      </c>
      <c r="B214" t="s">
        <v>87</v>
      </c>
      <c r="C214" t="s">
        <v>5</v>
      </c>
      <c r="D214" t="s">
        <v>1029</v>
      </c>
      <c r="E214" t="s">
        <v>1030</v>
      </c>
      <c r="F214" t="s">
        <v>1052</v>
      </c>
      <c r="G214" t="s">
        <v>1050</v>
      </c>
    </row>
    <row r="215" spans="1:7">
      <c r="A215" t="s">
        <v>767</v>
      </c>
      <c r="B215" t="s">
        <v>768</v>
      </c>
      <c r="C215" t="s">
        <v>767</v>
      </c>
      <c r="D215" t="s">
        <v>5</v>
      </c>
      <c r="E215" t="s">
        <v>5</v>
      </c>
      <c r="F215" t="s">
        <v>1052</v>
      </c>
      <c r="G215" t="s">
        <v>1050</v>
      </c>
    </row>
    <row r="216" spans="1:7">
      <c r="A216" t="s">
        <v>769</v>
      </c>
      <c r="B216" t="s">
        <v>209</v>
      </c>
      <c r="C216" t="s">
        <v>5</v>
      </c>
      <c r="D216" t="s">
        <v>5</v>
      </c>
      <c r="E216" t="s">
        <v>5</v>
      </c>
      <c r="F216" t="s">
        <v>1042</v>
      </c>
      <c r="G216" t="s">
        <v>1050</v>
      </c>
    </row>
    <row r="217" spans="1:7">
      <c r="A217" t="s">
        <v>770</v>
      </c>
      <c r="B217" t="s">
        <v>20</v>
      </c>
      <c r="C217" t="s">
        <v>771</v>
      </c>
      <c r="D217" t="s">
        <v>13</v>
      </c>
      <c r="E217" t="s">
        <v>1053</v>
      </c>
      <c r="F217" t="s">
        <v>1052</v>
      </c>
      <c r="G217" t="s">
        <v>1050</v>
      </c>
    </row>
    <row r="218" spans="1:7">
      <c r="A218" t="s">
        <v>772</v>
      </c>
      <c r="B218" t="s">
        <v>349</v>
      </c>
      <c r="C218" t="s">
        <v>5</v>
      </c>
      <c r="D218" t="s">
        <v>48</v>
      </c>
      <c r="E218" t="s">
        <v>1053</v>
      </c>
      <c r="F218" t="s">
        <v>1042</v>
      </c>
      <c r="G218" t="s">
        <v>1050</v>
      </c>
    </row>
    <row r="219" spans="1:7">
      <c r="A219" t="s">
        <v>773</v>
      </c>
      <c r="B219" t="s">
        <v>27</v>
      </c>
      <c r="C219" t="s">
        <v>774</v>
      </c>
      <c r="F219" t="s">
        <v>1052</v>
      </c>
    </row>
    <row r="220" spans="1:7">
      <c r="A220" t="s">
        <v>775</v>
      </c>
      <c r="B220" t="s">
        <v>374</v>
      </c>
      <c r="C220" t="s">
        <v>5</v>
      </c>
      <c r="D220" t="s">
        <v>5</v>
      </c>
      <c r="E220" t="s">
        <v>5</v>
      </c>
      <c r="F220" t="s">
        <v>1052</v>
      </c>
      <c r="G220" t="s">
        <v>1050</v>
      </c>
    </row>
    <row r="221" spans="1:7">
      <c r="A221" t="s">
        <v>776</v>
      </c>
      <c r="B221" t="s">
        <v>191</v>
      </c>
      <c r="C221" t="s">
        <v>5</v>
      </c>
      <c r="D221" t="s">
        <v>99</v>
      </c>
      <c r="E221" t="s">
        <v>1053</v>
      </c>
      <c r="F221" t="s">
        <v>1052</v>
      </c>
      <c r="G221" t="s">
        <v>1050</v>
      </c>
    </row>
    <row r="222" spans="1:7">
      <c r="A222" t="s">
        <v>777</v>
      </c>
      <c r="B222" t="s">
        <v>478</v>
      </c>
      <c r="C222" t="s">
        <v>5</v>
      </c>
      <c r="D222" t="s">
        <v>99</v>
      </c>
      <c r="E222" t="s">
        <v>1053</v>
      </c>
      <c r="F222" t="s">
        <v>1052</v>
      </c>
      <c r="G222" t="s">
        <v>1050</v>
      </c>
    </row>
    <row r="223" spans="1:7">
      <c r="A223" t="s">
        <v>778</v>
      </c>
      <c r="B223" t="s">
        <v>191</v>
      </c>
      <c r="C223" t="s">
        <v>5</v>
      </c>
      <c r="D223" t="s">
        <v>99</v>
      </c>
      <c r="E223" t="s">
        <v>1053</v>
      </c>
      <c r="F223" t="s">
        <v>1052</v>
      </c>
      <c r="G223" t="s">
        <v>1050</v>
      </c>
    </row>
    <row r="224" spans="1:7">
      <c r="A224" t="s">
        <v>779</v>
      </c>
      <c r="B224" t="s">
        <v>308</v>
      </c>
      <c r="C224" t="s">
        <v>480</v>
      </c>
      <c r="D224" t="s">
        <v>1032</v>
      </c>
      <c r="E224" t="s">
        <v>1053</v>
      </c>
      <c r="F224" t="s">
        <v>1042</v>
      </c>
      <c r="G224" t="s">
        <v>1050</v>
      </c>
    </row>
    <row r="225" spans="1:7">
      <c r="A225" t="s">
        <v>780</v>
      </c>
      <c r="B225" t="s">
        <v>11</v>
      </c>
      <c r="C225" t="s">
        <v>781</v>
      </c>
      <c r="D225" t="s">
        <v>5</v>
      </c>
      <c r="E225" t="s">
        <v>5</v>
      </c>
      <c r="F225" t="s">
        <v>1052</v>
      </c>
      <c r="G225" t="s">
        <v>1050</v>
      </c>
    </row>
    <row r="226" spans="1:7">
      <c r="A226" t="s">
        <v>782</v>
      </c>
      <c r="B226" t="s">
        <v>87</v>
      </c>
      <c r="C226" t="s">
        <v>5</v>
      </c>
      <c r="F226" t="s">
        <v>1052</v>
      </c>
    </row>
    <row r="227" spans="1:7">
      <c r="A227" t="s">
        <v>783</v>
      </c>
      <c r="B227" t="s">
        <v>177</v>
      </c>
      <c r="C227" t="s">
        <v>5</v>
      </c>
      <c r="D227" t="s">
        <v>1029</v>
      </c>
      <c r="E227" t="s">
        <v>1030</v>
      </c>
      <c r="F227" t="s">
        <v>1052</v>
      </c>
      <c r="G227" t="s">
        <v>1050</v>
      </c>
    </row>
    <row r="228" spans="1:7">
      <c r="A228" t="s">
        <v>784</v>
      </c>
      <c r="B228" t="s">
        <v>101</v>
      </c>
      <c r="C228" t="s">
        <v>490</v>
      </c>
      <c r="D228" t="s">
        <v>5</v>
      </c>
      <c r="E228" t="s">
        <v>5</v>
      </c>
      <c r="F228" t="s">
        <v>1052</v>
      </c>
      <c r="G228" t="s">
        <v>1048</v>
      </c>
    </row>
    <row r="229" spans="1:7">
      <c r="A229" t="s">
        <v>785</v>
      </c>
      <c r="B229" t="s">
        <v>94</v>
      </c>
      <c r="C229" t="s">
        <v>5</v>
      </c>
      <c r="D229" t="s">
        <v>5</v>
      </c>
      <c r="E229" t="s">
        <v>5</v>
      </c>
      <c r="F229" t="s">
        <v>1052</v>
      </c>
      <c r="G229" t="s">
        <v>1050</v>
      </c>
    </row>
    <row r="230" spans="1:7">
      <c r="A230" t="s">
        <v>786</v>
      </c>
      <c r="B230" t="s">
        <v>298</v>
      </c>
      <c r="C230" t="s">
        <v>5</v>
      </c>
      <c r="D230" t="s">
        <v>5</v>
      </c>
      <c r="E230" t="s">
        <v>5</v>
      </c>
      <c r="F230" t="s">
        <v>1042</v>
      </c>
      <c r="G230" t="s">
        <v>1051</v>
      </c>
    </row>
    <row r="231" spans="1:7">
      <c r="A231" t="s">
        <v>787</v>
      </c>
      <c r="B231" t="s">
        <v>788</v>
      </c>
      <c r="C231" t="s">
        <v>787</v>
      </c>
      <c r="D231" t="s">
        <v>568</v>
      </c>
      <c r="E231" t="s">
        <v>1053</v>
      </c>
      <c r="F231" t="s">
        <v>1052</v>
      </c>
      <c r="G231" t="s">
        <v>1050</v>
      </c>
    </row>
    <row r="232" spans="1:7">
      <c r="A232" t="s">
        <v>789</v>
      </c>
      <c r="B232" t="s">
        <v>790</v>
      </c>
      <c r="C232" t="s">
        <v>789</v>
      </c>
      <c r="D232" t="s">
        <v>13</v>
      </c>
      <c r="E232" t="s">
        <v>1053</v>
      </c>
      <c r="F232" t="s">
        <v>1052</v>
      </c>
      <c r="G232" t="s">
        <v>1050</v>
      </c>
    </row>
    <row r="233" spans="1:7">
      <c r="A233" t="s">
        <v>791</v>
      </c>
      <c r="B233" t="s">
        <v>617</v>
      </c>
      <c r="C233" t="s">
        <v>5</v>
      </c>
      <c r="D233" t="s">
        <v>1063</v>
      </c>
      <c r="E233" t="s">
        <v>1030</v>
      </c>
      <c r="F233" t="s">
        <v>1052</v>
      </c>
      <c r="G233" t="s">
        <v>1050</v>
      </c>
    </row>
    <row r="234" spans="1:7">
      <c r="A234" t="s">
        <v>500</v>
      </c>
      <c r="B234" t="s">
        <v>73</v>
      </c>
      <c r="C234" t="s">
        <v>5</v>
      </c>
      <c r="D234" t="s">
        <v>5</v>
      </c>
      <c r="E234" t="s">
        <v>5</v>
      </c>
      <c r="F234" t="s">
        <v>1052</v>
      </c>
      <c r="G234" t="s">
        <v>1051</v>
      </c>
    </row>
    <row r="235" spans="1:7">
      <c r="A235" t="s">
        <v>792</v>
      </c>
      <c r="B235" t="s">
        <v>352</v>
      </c>
      <c r="C235" t="s">
        <v>5</v>
      </c>
      <c r="F235" t="s">
        <v>1052</v>
      </c>
    </row>
    <row r="236" spans="1:7">
      <c r="A236" t="s">
        <v>793</v>
      </c>
      <c r="B236" t="s">
        <v>94</v>
      </c>
      <c r="C236" t="s">
        <v>5</v>
      </c>
      <c r="D236" t="s">
        <v>5</v>
      </c>
      <c r="E236" t="s">
        <v>5</v>
      </c>
      <c r="F236" t="s">
        <v>1042</v>
      </c>
      <c r="G236" t="s">
        <v>1050</v>
      </c>
    </row>
    <row r="237" spans="1:7">
      <c r="A237" t="s">
        <v>794</v>
      </c>
      <c r="B237" t="s">
        <v>81</v>
      </c>
      <c r="C237" t="s">
        <v>767</v>
      </c>
      <c r="D237" t="s">
        <v>5</v>
      </c>
      <c r="E237" t="s">
        <v>5</v>
      </c>
      <c r="F237" t="s">
        <v>1052</v>
      </c>
      <c r="G237" t="s">
        <v>1050</v>
      </c>
    </row>
    <row r="238" spans="1:7">
      <c r="A238" t="s">
        <v>795</v>
      </c>
      <c r="B238" t="s">
        <v>4</v>
      </c>
      <c r="C238" t="s">
        <v>5</v>
      </c>
      <c r="D238" t="s">
        <v>5</v>
      </c>
      <c r="E238" t="s">
        <v>5</v>
      </c>
      <c r="F238" t="s">
        <v>1056</v>
      </c>
      <c r="G238" t="s">
        <v>1050</v>
      </c>
    </row>
    <row r="239" spans="1:7">
      <c r="A239" t="s">
        <v>796</v>
      </c>
      <c r="B239" t="s">
        <v>98</v>
      </c>
      <c r="C239" t="s">
        <v>5</v>
      </c>
      <c r="D239" t="s">
        <v>5</v>
      </c>
      <c r="E239" t="s">
        <v>5</v>
      </c>
      <c r="F239" t="s">
        <v>1052</v>
      </c>
      <c r="G239" t="s">
        <v>1050</v>
      </c>
    </row>
    <row r="240" spans="1:7">
      <c r="A240" t="s">
        <v>797</v>
      </c>
      <c r="B240" t="s">
        <v>241</v>
      </c>
      <c r="C240" t="s">
        <v>5</v>
      </c>
      <c r="D240" t="s">
        <v>13</v>
      </c>
      <c r="E240" t="s">
        <v>1053</v>
      </c>
      <c r="F240" t="s">
        <v>1052</v>
      </c>
      <c r="G240" t="s">
        <v>1050</v>
      </c>
    </row>
    <row r="241" spans="1:7">
      <c r="A241" t="s">
        <v>798</v>
      </c>
      <c r="B241" t="s">
        <v>296</v>
      </c>
      <c r="C241" t="s">
        <v>5</v>
      </c>
      <c r="D241" t="s">
        <v>5</v>
      </c>
      <c r="E241" t="s">
        <v>5</v>
      </c>
      <c r="F241" t="s">
        <v>1042</v>
      </c>
      <c r="G241" t="s">
        <v>1050</v>
      </c>
    </row>
    <row r="242" spans="1:7">
      <c r="A242" t="s">
        <v>799</v>
      </c>
      <c r="B242" t="s">
        <v>800</v>
      </c>
      <c r="C242" t="s">
        <v>5</v>
      </c>
      <c r="D242" t="s">
        <v>13</v>
      </c>
      <c r="E242" t="s">
        <v>1030</v>
      </c>
      <c r="F242" t="s">
        <v>1042</v>
      </c>
      <c r="G242" t="s">
        <v>1050</v>
      </c>
    </row>
    <row r="243" spans="1:7">
      <c r="A243" t="s">
        <v>801</v>
      </c>
      <c r="B243" t="s">
        <v>216</v>
      </c>
      <c r="C243" t="s">
        <v>5</v>
      </c>
      <c r="D243" t="s">
        <v>13</v>
      </c>
      <c r="E243" t="s">
        <v>1030</v>
      </c>
      <c r="F243" t="s">
        <v>1052</v>
      </c>
      <c r="G243" t="s">
        <v>1050</v>
      </c>
    </row>
    <row r="244" spans="1:7">
      <c r="A244" t="s">
        <v>802</v>
      </c>
      <c r="B244" t="s">
        <v>298</v>
      </c>
      <c r="C244" t="s">
        <v>803</v>
      </c>
      <c r="D244" t="s">
        <v>13</v>
      </c>
      <c r="E244" t="s">
        <v>1053</v>
      </c>
      <c r="F244" t="s">
        <v>1052</v>
      </c>
      <c r="G244" t="s">
        <v>1050</v>
      </c>
    </row>
    <row r="245" spans="1:7">
      <c r="A245" t="s">
        <v>804</v>
      </c>
      <c r="B245" t="s">
        <v>253</v>
      </c>
      <c r="C245" t="s">
        <v>5</v>
      </c>
      <c r="D245" t="s">
        <v>13</v>
      </c>
      <c r="E245" t="s">
        <v>1053</v>
      </c>
      <c r="F245" t="s">
        <v>1052</v>
      </c>
      <c r="G245" t="s">
        <v>1050</v>
      </c>
    </row>
    <row r="246" spans="1:7">
      <c r="A246" t="s">
        <v>516</v>
      </c>
      <c r="B246" t="s">
        <v>11</v>
      </c>
      <c r="C246" t="s">
        <v>516</v>
      </c>
      <c r="D246" t="s">
        <v>1057</v>
      </c>
      <c r="E246" t="s">
        <v>1053</v>
      </c>
      <c r="F246" t="s">
        <v>1052</v>
      </c>
      <c r="G246" t="s">
        <v>1050</v>
      </c>
    </row>
    <row r="247" spans="1:7">
      <c r="A247" t="s">
        <v>805</v>
      </c>
      <c r="B247" t="s">
        <v>806</v>
      </c>
      <c r="C247" t="s">
        <v>5</v>
      </c>
      <c r="D247" t="s">
        <v>5</v>
      </c>
      <c r="E247" t="s">
        <v>5</v>
      </c>
      <c r="F247" t="s">
        <v>1052</v>
      </c>
      <c r="G247" t="s">
        <v>1051</v>
      </c>
    </row>
    <row r="248" spans="1:7">
      <c r="A248" t="s">
        <v>807</v>
      </c>
      <c r="B248" t="s">
        <v>73</v>
      </c>
      <c r="C248" t="s">
        <v>5</v>
      </c>
      <c r="D248" t="s">
        <v>5</v>
      </c>
      <c r="E248" t="s">
        <v>5</v>
      </c>
      <c r="F248" t="s">
        <v>1042</v>
      </c>
      <c r="G248" t="s">
        <v>1051</v>
      </c>
    </row>
    <row r="249" spans="1:7">
      <c r="A249" t="s">
        <v>808</v>
      </c>
      <c r="B249" t="s">
        <v>253</v>
      </c>
      <c r="C249" t="s">
        <v>808</v>
      </c>
      <c r="D249" t="s">
        <v>5</v>
      </c>
      <c r="E249" t="s">
        <v>5</v>
      </c>
      <c r="F249" t="s">
        <v>1052</v>
      </c>
      <c r="G249" t="s">
        <v>1048</v>
      </c>
    </row>
    <row r="250" spans="1:7">
      <c r="A250" t="s">
        <v>809</v>
      </c>
      <c r="B250" t="s">
        <v>46</v>
      </c>
      <c r="C250" t="s">
        <v>5</v>
      </c>
      <c r="D250" t="s">
        <v>5</v>
      </c>
      <c r="E250" t="s">
        <v>5</v>
      </c>
      <c r="F250" t="s">
        <v>1052</v>
      </c>
      <c r="G250" t="s">
        <v>1050</v>
      </c>
    </row>
    <row r="251" spans="1:7">
      <c r="A251" t="s">
        <v>811</v>
      </c>
      <c r="B251" t="s">
        <v>94</v>
      </c>
      <c r="C251" t="s">
        <v>5</v>
      </c>
      <c r="D251" t="s">
        <v>5</v>
      </c>
      <c r="E251" t="s">
        <v>5</v>
      </c>
      <c r="F251" t="s">
        <v>1042</v>
      </c>
      <c r="G251" t="s">
        <v>1050</v>
      </c>
    </row>
    <row r="252" spans="1:7">
      <c r="A252" t="s">
        <v>812</v>
      </c>
      <c r="B252" t="s">
        <v>255</v>
      </c>
      <c r="C252" t="s">
        <v>5</v>
      </c>
      <c r="D252" t="s">
        <v>5</v>
      </c>
      <c r="E252" t="s">
        <v>5</v>
      </c>
      <c r="F252" t="s">
        <v>1044</v>
      </c>
      <c r="G252" t="s">
        <v>1050</v>
      </c>
    </row>
    <row r="253" spans="1:7">
      <c r="A253" t="s">
        <v>813</v>
      </c>
      <c r="B253" t="s">
        <v>253</v>
      </c>
      <c r="C253" t="s">
        <v>5</v>
      </c>
      <c r="D253" t="s">
        <v>5</v>
      </c>
      <c r="E253" t="s">
        <v>5</v>
      </c>
      <c r="F253" t="s">
        <v>1042</v>
      </c>
      <c r="G253" t="s">
        <v>1050</v>
      </c>
    </row>
    <row r="254" spans="1:7">
      <c r="A254" t="s">
        <v>814</v>
      </c>
      <c r="B254" t="s">
        <v>73</v>
      </c>
      <c r="C254" t="s">
        <v>5</v>
      </c>
      <c r="D254" t="s">
        <v>5</v>
      </c>
      <c r="E254" t="s">
        <v>5</v>
      </c>
      <c r="F254" t="s">
        <v>1052</v>
      </c>
      <c r="G254" t="s">
        <v>1048</v>
      </c>
    </row>
    <row r="255" spans="1:7">
      <c r="A255" t="s">
        <v>815</v>
      </c>
      <c r="B255" t="s">
        <v>349</v>
      </c>
      <c r="C255" t="s">
        <v>5</v>
      </c>
      <c r="D255" t="s">
        <v>13</v>
      </c>
      <c r="E255" t="s">
        <v>1053</v>
      </c>
      <c r="F255" t="s">
        <v>1052</v>
      </c>
      <c r="G255" t="s">
        <v>1050</v>
      </c>
    </row>
    <row r="256" spans="1:7">
      <c r="A256" t="s">
        <v>529</v>
      </c>
      <c r="B256" t="s">
        <v>446</v>
      </c>
      <c r="C256" t="s">
        <v>5</v>
      </c>
      <c r="D256" t="s">
        <v>1063</v>
      </c>
      <c r="E256" t="s">
        <v>1030</v>
      </c>
      <c r="F256" t="s">
        <v>1052</v>
      </c>
      <c r="G256" t="s">
        <v>1050</v>
      </c>
    </row>
    <row r="257" spans="1:7">
      <c r="A257" t="s">
        <v>816</v>
      </c>
      <c r="B257" t="s">
        <v>46</v>
      </c>
      <c r="C257" t="s">
        <v>5</v>
      </c>
      <c r="D257" t="s">
        <v>13</v>
      </c>
      <c r="E257" t="s">
        <v>1053</v>
      </c>
      <c r="F257" t="s">
        <v>1052</v>
      </c>
      <c r="G257" t="s">
        <v>1050</v>
      </c>
    </row>
    <row r="258" spans="1:7">
      <c r="A258" t="s">
        <v>817</v>
      </c>
      <c r="B258" t="s">
        <v>153</v>
      </c>
      <c r="C258" t="s">
        <v>5</v>
      </c>
      <c r="D258" t="s">
        <v>1064</v>
      </c>
      <c r="E258" t="s">
        <v>1030</v>
      </c>
      <c r="F258" t="s">
        <v>1052</v>
      </c>
      <c r="G258" t="s">
        <v>1050</v>
      </c>
    </row>
    <row r="259" spans="1:7">
      <c r="A259" t="s">
        <v>818</v>
      </c>
      <c r="B259" t="s">
        <v>42</v>
      </c>
      <c r="C259" t="s">
        <v>5</v>
      </c>
      <c r="D259" t="s">
        <v>5</v>
      </c>
      <c r="E259" t="s">
        <v>5</v>
      </c>
      <c r="F259" t="s">
        <v>1052</v>
      </c>
      <c r="G259" t="s">
        <v>1050</v>
      </c>
    </row>
    <row r="260" spans="1:7">
      <c r="A260" t="s">
        <v>819</v>
      </c>
      <c r="B260" t="s">
        <v>157</v>
      </c>
      <c r="C260" t="s">
        <v>5</v>
      </c>
      <c r="D260" t="s">
        <v>5</v>
      </c>
      <c r="E260" t="s">
        <v>5</v>
      </c>
      <c r="F260" t="s">
        <v>1052</v>
      </c>
      <c r="G260" t="s">
        <v>1050</v>
      </c>
    </row>
    <row r="261" spans="1:7">
      <c r="A261" t="s">
        <v>820</v>
      </c>
      <c r="B261" t="s">
        <v>147</v>
      </c>
      <c r="C261" t="s">
        <v>5</v>
      </c>
      <c r="D261" t="s">
        <v>5</v>
      </c>
      <c r="E261" t="s">
        <v>5</v>
      </c>
      <c r="F261" t="s">
        <v>1042</v>
      </c>
      <c r="G261" t="s">
        <v>1050</v>
      </c>
    </row>
    <row r="262" spans="1:7">
      <c r="A262" t="s">
        <v>821</v>
      </c>
      <c r="B262" t="s">
        <v>46</v>
      </c>
      <c r="C262" t="s">
        <v>821</v>
      </c>
      <c r="D262" t="s">
        <v>13</v>
      </c>
      <c r="E262" t="s">
        <v>1053</v>
      </c>
      <c r="F262" t="s">
        <v>1052</v>
      </c>
      <c r="G262" t="s">
        <v>1050</v>
      </c>
    </row>
    <row r="263" spans="1:7">
      <c r="A263" t="s">
        <v>822</v>
      </c>
      <c r="B263" t="s">
        <v>231</v>
      </c>
      <c r="C263" t="s">
        <v>5</v>
      </c>
      <c r="F263" t="s">
        <v>1052</v>
      </c>
    </row>
    <row r="264" spans="1:7">
      <c r="A264" t="s">
        <v>823</v>
      </c>
      <c r="B264" t="s">
        <v>824</v>
      </c>
      <c r="C264" t="s">
        <v>825</v>
      </c>
      <c r="D264" t="s">
        <v>568</v>
      </c>
      <c r="E264" t="s">
        <v>1053</v>
      </c>
      <c r="F264" t="s">
        <v>1052</v>
      </c>
      <c r="G264" t="s">
        <v>1050</v>
      </c>
    </row>
    <row r="265" spans="1:7">
      <c r="A265" t="s">
        <v>826</v>
      </c>
      <c r="B265" t="s">
        <v>98</v>
      </c>
      <c r="C265" t="s">
        <v>5</v>
      </c>
      <c r="D265" t="s">
        <v>5</v>
      </c>
      <c r="E265" t="s">
        <v>5</v>
      </c>
      <c r="F265" t="s">
        <v>1052</v>
      </c>
      <c r="G265" t="s">
        <v>1050</v>
      </c>
    </row>
    <row r="266" spans="1:7">
      <c r="A266" t="s">
        <v>827</v>
      </c>
      <c r="B266" t="s">
        <v>201</v>
      </c>
      <c r="C266" t="s">
        <v>5</v>
      </c>
      <c r="D266" t="s">
        <v>5</v>
      </c>
      <c r="E266" t="s">
        <v>5</v>
      </c>
      <c r="F266" t="s">
        <v>1042</v>
      </c>
      <c r="G266" t="s">
        <v>1050</v>
      </c>
    </row>
    <row r="267" spans="1:7">
      <c r="A267" t="s">
        <v>828</v>
      </c>
      <c r="B267" t="s">
        <v>68</v>
      </c>
      <c r="C267" t="s">
        <v>5</v>
      </c>
      <c r="F267" t="s">
        <v>1052</v>
      </c>
    </row>
    <row r="268" spans="1:7">
      <c r="A268" t="s">
        <v>829</v>
      </c>
      <c r="B268" t="s">
        <v>42</v>
      </c>
      <c r="C268" t="s">
        <v>5</v>
      </c>
      <c r="D268" t="s">
        <v>5</v>
      </c>
      <c r="E268" t="s">
        <v>5</v>
      </c>
      <c r="F268" t="s">
        <v>1052</v>
      </c>
      <c r="G268" t="s">
        <v>1050</v>
      </c>
    </row>
    <row r="269" spans="1:7">
      <c r="A269" t="s">
        <v>830</v>
      </c>
      <c r="B269" t="s">
        <v>134</v>
      </c>
      <c r="C269" t="s">
        <v>831</v>
      </c>
      <c r="D269" t="s">
        <v>5</v>
      </c>
      <c r="E269" t="s">
        <v>5</v>
      </c>
      <c r="F269" t="s">
        <v>1052</v>
      </c>
      <c r="G269" t="s">
        <v>1050</v>
      </c>
    </row>
    <row r="270" spans="1:7">
      <c r="A270" t="s">
        <v>832</v>
      </c>
      <c r="B270" t="s">
        <v>81</v>
      </c>
      <c r="C270" t="s">
        <v>5</v>
      </c>
      <c r="D270" t="s">
        <v>5</v>
      </c>
      <c r="E270" t="s">
        <v>5</v>
      </c>
      <c r="F270" t="s">
        <v>1052</v>
      </c>
      <c r="G270" t="s">
        <v>1050</v>
      </c>
    </row>
    <row r="271" spans="1:7">
      <c r="A271" t="s">
        <v>833</v>
      </c>
      <c r="B271" t="s">
        <v>198</v>
      </c>
      <c r="C271" t="s">
        <v>833</v>
      </c>
      <c r="D271" t="s">
        <v>5</v>
      </c>
      <c r="E271" t="s">
        <v>5</v>
      </c>
      <c r="F271" t="s">
        <v>1052</v>
      </c>
      <c r="G271" t="s">
        <v>1050</v>
      </c>
    </row>
    <row r="272" spans="1:7">
      <c r="A272" t="s">
        <v>834</v>
      </c>
      <c r="B272" t="s">
        <v>75</v>
      </c>
      <c r="C272" t="s">
        <v>5</v>
      </c>
      <c r="F272" t="s">
        <v>1052</v>
      </c>
    </row>
    <row r="273" spans="1:7">
      <c r="A273" t="s">
        <v>835</v>
      </c>
      <c r="B273" t="s">
        <v>298</v>
      </c>
      <c r="C273" t="s">
        <v>5</v>
      </c>
      <c r="D273" t="s">
        <v>13</v>
      </c>
      <c r="E273" t="s">
        <v>1030</v>
      </c>
      <c r="F273" t="s">
        <v>1052</v>
      </c>
      <c r="G273" t="s">
        <v>1050</v>
      </c>
    </row>
    <row r="274" spans="1:7">
      <c r="A274" t="s">
        <v>549</v>
      </c>
      <c r="B274" t="s">
        <v>308</v>
      </c>
      <c r="C274" t="s">
        <v>5</v>
      </c>
      <c r="D274" t="s">
        <v>1069</v>
      </c>
      <c r="E274" t="s">
        <v>1030</v>
      </c>
      <c r="F274" t="s">
        <v>1052</v>
      </c>
    </row>
  </sheetData>
  <autoFilter ref="A1:G274"/>
  <sortState ref="A2:G274">
    <sortCondition ref="A20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0.85546875" customWidth="1"/>
    <col min="6" max="6" width="9.140625" customWidth="1"/>
    <col min="7" max="7" width="22.28515625" bestFit="1" customWidth="1"/>
    <col min="8" max="8" width="40.140625" bestFit="1" customWidth="1"/>
  </cols>
  <sheetData>
    <row r="1" spans="1:8" ht="30" customHeight="1">
      <c r="A1" s="12" t="s">
        <v>1350</v>
      </c>
      <c r="B1" s="12" t="s">
        <v>1351</v>
      </c>
      <c r="C1" s="12" t="s">
        <v>1353</v>
      </c>
      <c r="D1" s="12" t="s">
        <v>1027</v>
      </c>
      <c r="E1" s="12" t="s">
        <v>1028</v>
      </c>
      <c r="F1" s="12" t="s">
        <v>1045</v>
      </c>
      <c r="G1" s="12" t="s">
        <v>1352</v>
      </c>
      <c r="H1" s="1"/>
    </row>
    <row r="2" spans="1:8">
      <c r="A2" s="13" t="s">
        <v>245</v>
      </c>
      <c r="B2" s="13" t="s">
        <v>1393</v>
      </c>
      <c r="C2" s="14" t="s">
        <v>1086</v>
      </c>
      <c r="D2" s="13" t="s">
        <v>1089</v>
      </c>
      <c r="E2" s="15" t="s">
        <v>5</v>
      </c>
      <c r="F2" s="13" t="s">
        <v>1052</v>
      </c>
      <c r="G2" s="13" t="s">
        <v>1050</v>
      </c>
    </row>
  </sheetData>
  <autoFilter ref="A1:H2">
    <sortState ref="A2:H286">
      <sortCondition sortBy="cellColor" ref="A1:A10" dxfId="4"/>
    </sortState>
  </autoFilter>
  <conditionalFormatting sqref="A1:A1048576">
    <cfRule type="duplicateValues" dxfId="3" priority="2"/>
  </conditionalFormatting>
  <conditionalFormatting sqref="A1:A2">
    <cfRule type="duplicateValues" dxfId="2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236"/>
  <sheetViews>
    <sheetView topLeftCell="A103" zoomScaleNormal="100" workbookViewId="0">
      <pane xSplit="1" topLeftCell="B1" activePane="topRight" state="frozen"/>
      <selection pane="topRight" activeCell="A101" sqref="A101"/>
    </sheetView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1" bestFit="1" customWidth="1"/>
  </cols>
  <sheetData>
    <row r="1" spans="1:7" s="1" customFormat="1" ht="30" customHeight="1">
      <c r="A1" s="1" t="s">
        <v>0</v>
      </c>
      <c r="B1" s="1" t="s">
        <v>1</v>
      </c>
      <c r="C1" s="1" t="s">
        <v>2</v>
      </c>
      <c r="D1" s="1" t="s">
        <v>1027</v>
      </c>
      <c r="E1" s="1" t="s">
        <v>1028</v>
      </c>
      <c r="F1" s="1" t="s">
        <v>1045</v>
      </c>
      <c r="G1" s="1" t="s">
        <v>1049</v>
      </c>
    </row>
    <row r="2" spans="1:7">
      <c r="A2" t="s">
        <v>3</v>
      </c>
      <c r="B2" t="s">
        <v>4</v>
      </c>
      <c r="C2" t="s">
        <v>5</v>
      </c>
      <c r="D2" s="2" t="s">
        <v>13</v>
      </c>
      <c r="E2" t="s">
        <v>1030</v>
      </c>
      <c r="F2" t="s">
        <v>1052</v>
      </c>
      <c r="G2" t="s">
        <v>1050</v>
      </c>
    </row>
    <row r="3" spans="1:7">
      <c r="A3" t="s">
        <v>6</v>
      </c>
      <c r="B3" t="s">
        <v>7</v>
      </c>
      <c r="C3" t="s">
        <v>5</v>
      </c>
      <c r="D3" t="s">
        <v>5</v>
      </c>
      <c r="E3" t="s">
        <v>5</v>
      </c>
      <c r="F3" t="s">
        <v>1042</v>
      </c>
      <c r="G3" t="s">
        <v>1050</v>
      </c>
    </row>
    <row r="4" spans="1:7">
      <c r="A4" t="s">
        <v>8</v>
      </c>
      <c r="B4" t="s">
        <v>9</v>
      </c>
      <c r="C4" t="s">
        <v>5</v>
      </c>
      <c r="D4" t="s">
        <v>1037</v>
      </c>
      <c r="E4" t="s">
        <v>1053</v>
      </c>
      <c r="F4" t="s">
        <v>1052</v>
      </c>
      <c r="G4" t="s">
        <v>1050</v>
      </c>
    </row>
    <row r="5" spans="1:7">
      <c r="A5" t="s">
        <v>10</v>
      </c>
      <c r="B5" t="s">
        <v>11</v>
      </c>
      <c r="C5" t="s">
        <v>5</v>
      </c>
      <c r="D5" t="s">
        <v>5</v>
      </c>
      <c r="E5" t="s">
        <v>5</v>
      </c>
      <c r="F5" t="s">
        <v>1052</v>
      </c>
      <c r="G5" t="s">
        <v>1050</v>
      </c>
    </row>
    <row r="6" spans="1:7">
      <c r="A6" t="s">
        <v>12</v>
      </c>
      <c r="B6" t="s">
        <v>9</v>
      </c>
      <c r="C6" t="s">
        <v>5</v>
      </c>
      <c r="D6" t="s">
        <v>13</v>
      </c>
      <c r="E6" t="s">
        <v>1053</v>
      </c>
      <c r="F6" t="s">
        <v>1052</v>
      </c>
      <c r="G6" t="s">
        <v>1050</v>
      </c>
    </row>
    <row r="7" spans="1:7">
      <c r="A7" t="s">
        <v>14</v>
      </c>
      <c r="B7" t="s">
        <v>15</v>
      </c>
      <c r="C7" t="s">
        <v>5</v>
      </c>
      <c r="D7" t="s">
        <v>5</v>
      </c>
      <c r="E7" t="s">
        <v>5</v>
      </c>
      <c r="F7" t="s">
        <v>1052</v>
      </c>
      <c r="G7" t="s">
        <v>1050</v>
      </c>
    </row>
    <row r="8" spans="1:7">
      <c r="A8" t="s">
        <v>16</v>
      </c>
      <c r="B8" t="s">
        <v>17</v>
      </c>
      <c r="C8" t="s">
        <v>18</v>
      </c>
      <c r="D8" t="s">
        <v>1038</v>
      </c>
      <c r="E8" t="s">
        <v>1053</v>
      </c>
      <c r="F8" t="s">
        <v>1052</v>
      </c>
      <c r="G8" t="s">
        <v>1050</v>
      </c>
    </row>
    <row r="9" spans="1:7">
      <c r="A9" t="s">
        <v>19</v>
      </c>
      <c r="B9" t="s">
        <v>20</v>
      </c>
      <c r="C9" t="s">
        <v>5</v>
      </c>
      <c r="D9" t="s">
        <v>1038</v>
      </c>
      <c r="E9" t="s">
        <v>1053</v>
      </c>
      <c r="F9" t="s">
        <v>1052</v>
      </c>
      <c r="G9" t="s">
        <v>1050</v>
      </c>
    </row>
    <row r="10" spans="1:7">
      <c r="A10" t="s">
        <v>21</v>
      </c>
      <c r="B10" t="s">
        <v>11</v>
      </c>
      <c r="C10" t="s">
        <v>22</v>
      </c>
      <c r="D10" t="s">
        <v>23</v>
      </c>
      <c r="E10" t="s">
        <v>1053</v>
      </c>
      <c r="F10" t="s">
        <v>1052</v>
      </c>
      <c r="G10" t="s">
        <v>1050</v>
      </c>
    </row>
    <row r="11" spans="1:7">
      <c r="A11" t="s">
        <v>24</v>
      </c>
      <c r="B11" t="s">
        <v>25</v>
      </c>
      <c r="C11" t="s">
        <v>5</v>
      </c>
      <c r="D11" t="s">
        <v>31</v>
      </c>
      <c r="E11" t="s">
        <v>1030</v>
      </c>
      <c r="F11" t="s">
        <v>1052</v>
      </c>
      <c r="G11" t="s">
        <v>1050</v>
      </c>
    </row>
    <row r="12" spans="1:7">
      <c r="A12" t="s">
        <v>26</v>
      </c>
      <c r="B12" t="s">
        <v>27</v>
      </c>
      <c r="C12" t="s">
        <v>5</v>
      </c>
      <c r="D12" t="s">
        <v>99</v>
      </c>
      <c r="E12" t="s">
        <v>1030</v>
      </c>
      <c r="F12" t="s">
        <v>1052</v>
      </c>
      <c r="G12" t="s">
        <v>1050</v>
      </c>
    </row>
    <row r="13" spans="1:7">
      <c r="A13" t="s">
        <v>28</v>
      </c>
      <c r="B13" t="s">
        <v>29</v>
      </c>
      <c r="C13" t="s">
        <v>30</v>
      </c>
      <c r="D13" t="s">
        <v>31</v>
      </c>
      <c r="E13" t="s">
        <v>1053</v>
      </c>
      <c r="F13" t="s">
        <v>1052</v>
      </c>
      <c r="G13" t="s">
        <v>1050</v>
      </c>
    </row>
    <row r="14" spans="1:7">
      <c r="A14" t="s">
        <v>32</v>
      </c>
      <c r="B14" t="s">
        <v>33</v>
      </c>
      <c r="C14" t="s">
        <v>5</v>
      </c>
      <c r="D14" t="s">
        <v>1047</v>
      </c>
      <c r="E14" t="s">
        <v>1053</v>
      </c>
      <c r="F14" t="s">
        <v>1052</v>
      </c>
      <c r="G14" t="s">
        <v>1050</v>
      </c>
    </row>
    <row r="15" spans="1:7">
      <c r="A15" t="s">
        <v>34</v>
      </c>
      <c r="B15" t="s">
        <v>35</v>
      </c>
      <c r="C15" t="s">
        <v>5</v>
      </c>
      <c r="D15" t="s">
        <v>1038</v>
      </c>
      <c r="E15" t="s">
        <v>1053</v>
      </c>
      <c r="F15" t="s">
        <v>1052</v>
      </c>
      <c r="G15" t="s">
        <v>1050</v>
      </c>
    </row>
    <row r="16" spans="1:7">
      <c r="A16" t="s">
        <v>36</v>
      </c>
      <c r="B16" t="s">
        <v>37</v>
      </c>
      <c r="C16" t="s">
        <v>5</v>
      </c>
      <c r="D16" t="s">
        <v>667</v>
      </c>
      <c r="E16" t="s">
        <v>1030</v>
      </c>
      <c r="F16" t="s">
        <v>1042</v>
      </c>
      <c r="G16" t="s">
        <v>1050</v>
      </c>
    </row>
    <row r="17" spans="1:7">
      <c r="A17" t="s">
        <v>38</v>
      </c>
      <c r="B17" t="s">
        <v>11</v>
      </c>
      <c r="C17" t="s">
        <v>38</v>
      </c>
      <c r="D17" t="s">
        <v>5</v>
      </c>
      <c r="E17" t="s">
        <v>5</v>
      </c>
      <c r="F17" t="s">
        <v>1052</v>
      </c>
      <c r="G17" t="s">
        <v>1050</v>
      </c>
    </row>
    <row r="18" spans="1:7">
      <c r="A18" t="s">
        <v>39</v>
      </c>
      <c r="B18" t="s">
        <v>40</v>
      </c>
      <c r="C18" t="s">
        <v>5</v>
      </c>
      <c r="D18" t="s">
        <v>5</v>
      </c>
      <c r="E18" t="s">
        <v>5</v>
      </c>
      <c r="F18" t="s">
        <v>1042</v>
      </c>
      <c r="G18" t="s">
        <v>1050</v>
      </c>
    </row>
    <row r="19" spans="1:7">
      <c r="A19" t="s">
        <v>41</v>
      </c>
      <c r="B19" t="s">
        <v>42</v>
      </c>
      <c r="C19" t="s">
        <v>5</v>
      </c>
      <c r="D19" t="s">
        <v>5</v>
      </c>
      <c r="E19" t="s">
        <v>5</v>
      </c>
      <c r="F19" t="s">
        <v>1052</v>
      </c>
      <c r="G19" t="s">
        <v>1050</v>
      </c>
    </row>
    <row r="20" spans="1:7">
      <c r="A20" t="s">
        <v>43</v>
      </c>
      <c r="B20" t="s">
        <v>44</v>
      </c>
      <c r="C20" t="s">
        <v>5</v>
      </c>
      <c r="D20" t="s">
        <v>5</v>
      </c>
      <c r="E20" t="s">
        <v>5</v>
      </c>
      <c r="F20" t="s">
        <v>1052</v>
      </c>
      <c r="G20" t="s">
        <v>1050</v>
      </c>
    </row>
    <row r="21" spans="1:7">
      <c r="A21" t="s">
        <v>45</v>
      </c>
      <c r="B21" t="s">
        <v>46</v>
      </c>
      <c r="C21" t="s">
        <v>47</v>
      </c>
      <c r="D21" t="s">
        <v>48</v>
      </c>
      <c r="E21" t="s">
        <v>1053</v>
      </c>
      <c r="F21" t="s">
        <v>1052</v>
      </c>
      <c r="G21" t="s">
        <v>1050</v>
      </c>
    </row>
    <row r="22" spans="1:7">
      <c r="A22" t="s">
        <v>49</v>
      </c>
      <c r="B22" t="s">
        <v>50</v>
      </c>
      <c r="C22" t="s">
        <v>5</v>
      </c>
      <c r="D22" t="s">
        <v>31</v>
      </c>
      <c r="E22" t="s">
        <v>1030</v>
      </c>
      <c r="F22" t="s">
        <v>1052</v>
      </c>
      <c r="G22" t="s">
        <v>1050</v>
      </c>
    </row>
    <row r="23" spans="1:7">
      <c r="A23" t="s">
        <v>51</v>
      </c>
      <c r="B23" t="s">
        <v>35</v>
      </c>
      <c r="C23" t="s">
        <v>5</v>
      </c>
      <c r="D23" t="s">
        <v>5</v>
      </c>
      <c r="E23" t="s">
        <v>5</v>
      </c>
      <c r="F23" t="s">
        <v>1042</v>
      </c>
      <c r="G23" t="s">
        <v>1050</v>
      </c>
    </row>
    <row r="24" spans="1:7">
      <c r="A24" t="s">
        <v>52</v>
      </c>
      <c r="B24" t="s">
        <v>27</v>
      </c>
      <c r="C24" t="s">
        <v>53</v>
      </c>
      <c r="D24" t="s">
        <v>5</v>
      </c>
      <c r="E24" t="s">
        <v>5</v>
      </c>
      <c r="F24" t="s">
        <v>1042</v>
      </c>
      <c r="G24" t="s">
        <v>1050</v>
      </c>
    </row>
    <row r="25" spans="1:7">
      <c r="A25" t="s">
        <v>54</v>
      </c>
      <c r="B25" t="s">
        <v>55</v>
      </c>
      <c r="C25" t="s">
        <v>5</v>
      </c>
      <c r="D25" s="2" t="s">
        <v>5</v>
      </c>
      <c r="E25" t="s">
        <v>5</v>
      </c>
      <c r="F25" t="s">
        <v>1052</v>
      </c>
    </row>
    <row r="26" spans="1:7">
      <c r="A26" t="s">
        <v>56</v>
      </c>
      <c r="B26" t="s">
        <v>57</v>
      </c>
      <c r="C26" t="s">
        <v>5</v>
      </c>
      <c r="D26" t="s">
        <v>5</v>
      </c>
      <c r="E26" t="s">
        <v>5</v>
      </c>
      <c r="F26" t="s">
        <v>1052</v>
      </c>
      <c r="G26" t="s">
        <v>1022</v>
      </c>
    </row>
    <row r="27" spans="1:7">
      <c r="A27" t="s">
        <v>58</v>
      </c>
      <c r="B27" t="s">
        <v>59</v>
      </c>
      <c r="C27" t="s">
        <v>60</v>
      </c>
      <c r="D27" t="s">
        <v>1037</v>
      </c>
      <c r="E27" t="s">
        <v>1053</v>
      </c>
      <c r="F27" t="s">
        <v>1052</v>
      </c>
      <c r="G27" t="s">
        <v>1050</v>
      </c>
    </row>
    <row r="28" spans="1:7">
      <c r="A28" t="s">
        <v>61</v>
      </c>
      <c r="B28" t="s">
        <v>62</v>
      </c>
      <c r="C28" t="s">
        <v>5</v>
      </c>
      <c r="D28" t="s">
        <v>5</v>
      </c>
      <c r="E28" t="s">
        <v>5</v>
      </c>
      <c r="F28" t="s">
        <v>1052</v>
      </c>
      <c r="G28" t="s">
        <v>1050</v>
      </c>
    </row>
    <row r="29" spans="1:7">
      <c r="A29" t="s">
        <v>63</v>
      </c>
      <c r="B29" t="s">
        <v>11</v>
      </c>
      <c r="C29" t="s">
        <v>5</v>
      </c>
      <c r="D29" t="s">
        <v>31</v>
      </c>
      <c r="E29" t="s">
        <v>1053</v>
      </c>
      <c r="F29" t="s">
        <v>1052</v>
      </c>
      <c r="G29" t="s">
        <v>1050</v>
      </c>
    </row>
    <row r="30" spans="1:7">
      <c r="A30" t="s">
        <v>64</v>
      </c>
      <c r="B30" t="s">
        <v>65</v>
      </c>
      <c r="C30" t="s">
        <v>5</v>
      </c>
      <c r="D30" t="s">
        <v>13</v>
      </c>
      <c r="E30" t="s">
        <v>1030</v>
      </c>
      <c r="F30" t="s">
        <v>1052</v>
      </c>
      <c r="G30" t="s">
        <v>1050</v>
      </c>
    </row>
    <row r="31" spans="1:7">
      <c r="A31" t="s">
        <v>66</v>
      </c>
      <c r="B31" t="s">
        <v>35</v>
      </c>
      <c r="C31" t="s">
        <v>5</v>
      </c>
      <c r="D31" s="2" t="s">
        <v>99</v>
      </c>
      <c r="E31" t="s">
        <v>1030</v>
      </c>
      <c r="F31" t="s">
        <v>1052</v>
      </c>
      <c r="G31" t="s">
        <v>1050</v>
      </c>
    </row>
    <row r="32" spans="1:7">
      <c r="A32" t="s">
        <v>67</v>
      </c>
      <c r="B32" t="s">
        <v>68</v>
      </c>
      <c r="C32" t="s">
        <v>5</v>
      </c>
      <c r="D32" s="2" t="s">
        <v>1070</v>
      </c>
      <c r="E32" t="s">
        <v>1030</v>
      </c>
      <c r="F32" t="s">
        <v>1052</v>
      </c>
      <c r="G32" t="s">
        <v>1050</v>
      </c>
    </row>
    <row r="33" spans="1:9">
      <c r="A33" t="s">
        <v>69</v>
      </c>
      <c r="B33" t="s">
        <v>70</v>
      </c>
      <c r="C33" t="s">
        <v>5</v>
      </c>
      <c r="D33" s="2" t="s">
        <v>31</v>
      </c>
      <c r="E33" t="s">
        <v>1030</v>
      </c>
      <c r="F33" t="s">
        <v>1052</v>
      </c>
      <c r="G33" t="s">
        <v>1050</v>
      </c>
    </row>
    <row r="34" spans="1:9">
      <c r="A34" t="s">
        <v>71</v>
      </c>
      <c r="B34" t="s">
        <v>70</v>
      </c>
      <c r="C34" t="s">
        <v>5</v>
      </c>
      <c r="D34" t="s">
        <v>31</v>
      </c>
      <c r="E34" t="s">
        <v>1053</v>
      </c>
      <c r="F34" t="s">
        <v>1052</v>
      </c>
      <c r="G34" t="s">
        <v>1050</v>
      </c>
    </row>
    <row r="35" spans="1:9">
      <c r="A35" t="s">
        <v>72</v>
      </c>
      <c r="B35" t="s">
        <v>73</v>
      </c>
      <c r="C35" t="s">
        <v>5</v>
      </c>
      <c r="D35" t="s">
        <v>5</v>
      </c>
      <c r="E35" t="s">
        <v>5</v>
      </c>
      <c r="F35" t="s">
        <v>1042</v>
      </c>
      <c r="G35" t="s">
        <v>1050</v>
      </c>
    </row>
    <row r="36" spans="1:9">
      <c r="A36" t="s">
        <v>74</v>
      </c>
      <c r="B36" t="s">
        <v>75</v>
      </c>
      <c r="C36" t="s">
        <v>74</v>
      </c>
      <c r="D36" s="2" t="s">
        <v>13</v>
      </c>
      <c r="E36" t="s">
        <v>1030</v>
      </c>
      <c r="F36" t="s">
        <v>1042</v>
      </c>
      <c r="G36" t="s">
        <v>1050</v>
      </c>
    </row>
    <row r="37" spans="1:9">
      <c r="A37" t="s">
        <v>76</v>
      </c>
      <c r="B37" t="s">
        <v>77</v>
      </c>
      <c r="C37" t="s">
        <v>5</v>
      </c>
      <c r="D37" s="2" t="s">
        <v>31</v>
      </c>
      <c r="E37" s="2" t="s">
        <v>1030</v>
      </c>
      <c r="F37" t="s">
        <v>1052</v>
      </c>
      <c r="G37" t="s">
        <v>1050</v>
      </c>
      <c r="I37" t="s">
        <v>1075</v>
      </c>
    </row>
    <row r="38" spans="1:9">
      <c r="A38" t="s">
        <v>78</v>
      </c>
      <c r="B38" t="s">
        <v>79</v>
      </c>
      <c r="C38" t="s">
        <v>5</v>
      </c>
      <c r="D38" t="s">
        <v>5</v>
      </c>
      <c r="E38" t="s">
        <v>5</v>
      </c>
      <c r="F38" t="s">
        <v>1052</v>
      </c>
      <c r="G38" t="s">
        <v>1050</v>
      </c>
    </row>
    <row r="39" spans="1:9">
      <c r="A39" t="s">
        <v>80</v>
      </c>
      <c r="B39" t="s">
        <v>81</v>
      </c>
      <c r="C39" t="s">
        <v>5</v>
      </c>
      <c r="D39" t="s">
        <v>5</v>
      </c>
      <c r="E39" t="s">
        <v>5</v>
      </c>
      <c r="F39" t="s">
        <v>1042</v>
      </c>
      <c r="G39" t="s">
        <v>1050</v>
      </c>
    </row>
    <row r="40" spans="1:9">
      <c r="A40" t="s">
        <v>82</v>
      </c>
      <c r="B40" t="s">
        <v>83</v>
      </c>
      <c r="C40" t="s">
        <v>5</v>
      </c>
      <c r="D40" t="s">
        <v>99</v>
      </c>
      <c r="E40" t="s">
        <v>1030</v>
      </c>
      <c r="F40" t="s">
        <v>1042</v>
      </c>
      <c r="G40" t="s">
        <v>1050</v>
      </c>
    </row>
    <row r="41" spans="1:9">
      <c r="A41" t="s">
        <v>84</v>
      </c>
      <c r="B41" t="s">
        <v>20</v>
      </c>
      <c r="C41" t="s">
        <v>5</v>
      </c>
      <c r="D41" t="s">
        <v>5</v>
      </c>
      <c r="E41" t="s">
        <v>5</v>
      </c>
      <c r="F41" t="s">
        <v>1042</v>
      </c>
      <c r="G41" t="s">
        <v>1051</v>
      </c>
    </row>
    <row r="42" spans="1:9">
      <c r="A42" t="s">
        <v>85</v>
      </c>
      <c r="B42" t="s">
        <v>27</v>
      </c>
      <c r="C42" t="s">
        <v>5</v>
      </c>
      <c r="D42" t="s">
        <v>5</v>
      </c>
      <c r="E42" t="s">
        <v>5</v>
      </c>
      <c r="F42" t="s">
        <v>1042</v>
      </c>
      <c r="G42" t="s">
        <v>1051</v>
      </c>
    </row>
    <row r="43" spans="1:9">
      <c r="A43" t="s">
        <v>86</v>
      </c>
      <c r="B43" t="s">
        <v>87</v>
      </c>
      <c r="C43" t="s">
        <v>5</v>
      </c>
      <c r="D43" s="2" t="s">
        <v>5</v>
      </c>
      <c r="E43" t="s">
        <v>5</v>
      </c>
      <c r="F43" t="s">
        <v>1052</v>
      </c>
      <c r="G43" t="s">
        <v>1050</v>
      </c>
    </row>
    <row r="44" spans="1:9">
      <c r="A44" t="s">
        <v>88</v>
      </c>
      <c r="B44" t="s">
        <v>35</v>
      </c>
      <c r="C44" t="s">
        <v>5</v>
      </c>
      <c r="D44" t="s">
        <v>5</v>
      </c>
      <c r="E44" t="s">
        <v>5</v>
      </c>
      <c r="F44" t="s">
        <v>1052</v>
      </c>
      <c r="G44" t="s">
        <v>1050</v>
      </c>
    </row>
    <row r="45" spans="1:9">
      <c r="A45" t="s">
        <v>89</v>
      </c>
      <c r="B45" t="s">
        <v>90</v>
      </c>
      <c r="C45" t="s">
        <v>5</v>
      </c>
      <c r="D45" t="s">
        <v>5</v>
      </c>
      <c r="E45" t="s">
        <v>5</v>
      </c>
      <c r="F45" t="s">
        <v>1052</v>
      </c>
      <c r="G45" t="s">
        <v>1050</v>
      </c>
    </row>
    <row r="46" spans="1:9">
      <c r="A46" t="s">
        <v>91</v>
      </c>
      <c r="B46" t="s">
        <v>92</v>
      </c>
      <c r="C46" t="s">
        <v>5</v>
      </c>
      <c r="D46" t="s">
        <v>5</v>
      </c>
      <c r="E46" t="s">
        <v>5</v>
      </c>
      <c r="F46" t="s">
        <v>1042</v>
      </c>
      <c r="G46" t="s">
        <v>1050</v>
      </c>
    </row>
    <row r="47" spans="1:9">
      <c r="A47" t="s">
        <v>93</v>
      </c>
      <c r="B47" t="s">
        <v>94</v>
      </c>
      <c r="C47" t="s">
        <v>5</v>
      </c>
      <c r="D47" t="s">
        <v>5</v>
      </c>
      <c r="E47" t="s">
        <v>5</v>
      </c>
      <c r="F47" t="s">
        <v>1042</v>
      </c>
      <c r="G47" t="s">
        <v>1048</v>
      </c>
    </row>
    <row r="48" spans="1:9">
      <c r="A48" t="s">
        <v>95</v>
      </c>
      <c r="B48" t="s">
        <v>20</v>
      </c>
      <c r="C48" t="s">
        <v>5</v>
      </c>
      <c r="D48" t="s">
        <v>13</v>
      </c>
      <c r="E48" t="s">
        <v>1053</v>
      </c>
      <c r="F48" t="s">
        <v>1052</v>
      </c>
      <c r="G48" t="s">
        <v>1050</v>
      </c>
    </row>
    <row r="49" spans="1:7">
      <c r="A49" t="s">
        <v>96</v>
      </c>
      <c r="B49" t="s">
        <v>15</v>
      </c>
      <c r="C49" t="s">
        <v>5</v>
      </c>
      <c r="D49" s="2" t="s">
        <v>5</v>
      </c>
      <c r="E49" t="s">
        <v>5</v>
      </c>
      <c r="F49" t="s">
        <v>1052</v>
      </c>
    </row>
    <row r="50" spans="1:7">
      <c r="A50" t="s">
        <v>97</v>
      </c>
      <c r="B50" t="s">
        <v>98</v>
      </c>
      <c r="C50" t="s">
        <v>5</v>
      </c>
      <c r="D50" t="s">
        <v>1058</v>
      </c>
      <c r="E50" t="s">
        <v>1053</v>
      </c>
      <c r="F50" t="s">
        <v>1052</v>
      </c>
      <c r="G50" t="s">
        <v>1050</v>
      </c>
    </row>
    <row r="51" spans="1:7">
      <c r="A51" t="s">
        <v>100</v>
      </c>
      <c r="B51" t="s">
        <v>101</v>
      </c>
      <c r="C51" t="s">
        <v>5</v>
      </c>
      <c r="D51" s="2" t="s">
        <v>99</v>
      </c>
      <c r="E51" t="s">
        <v>1030</v>
      </c>
      <c r="F51" t="s">
        <v>1052</v>
      </c>
      <c r="G51" t="s">
        <v>1050</v>
      </c>
    </row>
    <row r="52" spans="1:7">
      <c r="A52" t="s">
        <v>102</v>
      </c>
      <c r="B52" t="s">
        <v>50</v>
      </c>
      <c r="C52" t="s">
        <v>5</v>
      </c>
      <c r="D52" s="2" t="s">
        <v>1071</v>
      </c>
      <c r="E52" t="s">
        <v>1030</v>
      </c>
      <c r="F52" t="s">
        <v>1042</v>
      </c>
      <c r="G52" t="s">
        <v>1050</v>
      </c>
    </row>
    <row r="53" spans="1:7">
      <c r="A53" t="s">
        <v>103</v>
      </c>
      <c r="B53" t="s">
        <v>104</v>
      </c>
      <c r="C53" t="s">
        <v>5</v>
      </c>
      <c r="D53" t="s">
        <v>5</v>
      </c>
      <c r="E53" t="s">
        <v>5</v>
      </c>
      <c r="F53" t="s">
        <v>1042</v>
      </c>
      <c r="G53" t="s">
        <v>1051</v>
      </c>
    </row>
    <row r="54" spans="1:7">
      <c r="A54" t="s">
        <v>105</v>
      </c>
      <c r="B54" t="s">
        <v>106</v>
      </c>
      <c r="C54" t="s">
        <v>5</v>
      </c>
      <c r="D54" s="2" t="s">
        <v>13</v>
      </c>
      <c r="E54" t="s">
        <v>1030</v>
      </c>
      <c r="F54" t="s">
        <v>1052</v>
      </c>
      <c r="G54" t="s">
        <v>1050</v>
      </c>
    </row>
    <row r="55" spans="1:7">
      <c r="A55" t="s">
        <v>107</v>
      </c>
      <c r="B55" t="s">
        <v>57</v>
      </c>
      <c r="C55" t="s">
        <v>5</v>
      </c>
      <c r="D55" t="s">
        <v>1059</v>
      </c>
      <c r="E55" t="s">
        <v>1030</v>
      </c>
      <c r="F55" t="s">
        <v>1052</v>
      </c>
      <c r="G55" t="s">
        <v>1050</v>
      </c>
    </row>
    <row r="56" spans="1:7">
      <c r="A56" t="s">
        <v>236</v>
      </c>
      <c r="B56" t="s">
        <v>157</v>
      </c>
      <c r="C56" t="s">
        <v>5</v>
      </c>
      <c r="D56" t="s">
        <v>5</v>
      </c>
      <c r="E56" t="s">
        <v>5</v>
      </c>
      <c r="F56" t="s">
        <v>1052</v>
      </c>
      <c r="G56" t="s">
        <v>1050</v>
      </c>
    </row>
    <row r="57" spans="1:7">
      <c r="A57" t="s">
        <v>836</v>
      </c>
      <c r="B57" t="s">
        <v>98</v>
      </c>
      <c r="C57" t="s">
        <v>5</v>
      </c>
      <c r="D57" t="s">
        <v>5</v>
      </c>
      <c r="E57" t="s">
        <v>5</v>
      </c>
      <c r="F57" t="s">
        <v>1042</v>
      </c>
      <c r="G57" t="s">
        <v>1050</v>
      </c>
    </row>
    <row r="58" spans="1:7">
      <c r="A58" t="s">
        <v>837</v>
      </c>
      <c r="B58" t="s">
        <v>253</v>
      </c>
      <c r="C58" t="s">
        <v>5</v>
      </c>
      <c r="D58" s="2" t="s">
        <v>5</v>
      </c>
      <c r="E58" t="s">
        <v>5</v>
      </c>
      <c r="F58" t="s">
        <v>1052</v>
      </c>
    </row>
    <row r="59" spans="1:7">
      <c r="A59" t="s">
        <v>838</v>
      </c>
      <c r="B59" t="s">
        <v>288</v>
      </c>
      <c r="C59" t="s">
        <v>5</v>
      </c>
      <c r="D59" t="s">
        <v>13</v>
      </c>
      <c r="E59" t="s">
        <v>1053</v>
      </c>
      <c r="F59" t="s">
        <v>1042</v>
      </c>
      <c r="G59" t="s">
        <v>1050</v>
      </c>
    </row>
    <row r="60" spans="1:7">
      <c r="A60" t="s">
        <v>245</v>
      </c>
      <c r="B60" t="s">
        <v>33</v>
      </c>
      <c r="C60" t="s">
        <v>5</v>
      </c>
      <c r="D60" t="s">
        <v>5</v>
      </c>
      <c r="E60" t="s">
        <v>5</v>
      </c>
      <c r="F60" t="s">
        <v>1052</v>
      </c>
      <c r="G60" t="s">
        <v>1050</v>
      </c>
    </row>
    <row r="61" spans="1:7">
      <c r="A61" t="s">
        <v>839</v>
      </c>
      <c r="B61" t="s">
        <v>147</v>
      </c>
      <c r="C61" t="s">
        <v>5</v>
      </c>
      <c r="D61" t="s">
        <v>5</v>
      </c>
      <c r="E61" t="s">
        <v>5</v>
      </c>
      <c r="F61" t="s">
        <v>1042</v>
      </c>
      <c r="G61" t="s">
        <v>1050</v>
      </c>
    </row>
    <row r="62" spans="1:7">
      <c r="A62" t="s">
        <v>840</v>
      </c>
      <c r="B62" t="s">
        <v>442</v>
      </c>
      <c r="C62" t="s">
        <v>5</v>
      </c>
      <c r="D62" t="s">
        <v>5</v>
      </c>
      <c r="E62" t="s">
        <v>5</v>
      </c>
      <c r="F62" t="s">
        <v>1042</v>
      </c>
      <c r="G62" t="s">
        <v>1050</v>
      </c>
    </row>
    <row r="63" spans="1:7">
      <c r="A63" t="s">
        <v>841</v>
      </c>
      <c r="B63" t="s">
        <v>50</v>
      </c>
      <c r="C63" t="s">
        <v>5</v>
      </c>
      <c r="D63" t="s">
        <v>31</v>
      </c>
      <c r="E63" t="s">
        <v>1053</v>
      </c>
      <c r="F63" t="s">
        <v>1052</v>
      </c>
      <c r="G63" t="s">
        <v>1050</v>
      </c>
    </row>
    <row r="64" spans="1:7">
      <c r="A64" t="s">
        <v>842</v>
      </c>
      <c r="B64" t="s">
        <v>843</v>
      </c>
      <c r="C64" t="s">
        <v>5</v>
      </c>
      <c r="D64" t="s">
        <v>5</v>
      </c>
      <c r="E64" t="s">
        <v>5</v>
      </c>
      <c r="F64" t="s">
        <v>1042</v>
      </c>
      <c r="G64" t="s">
        <v>1048</v>
      </c>
    </row>
    <row r="65" spans="1:7">
      <c r="A65" t="s">
        <v>844</v>
      </c>
      <c r="B65" t="s">
        <v>352</v>
      </c>
      <c r="C65" t="s">
        <v>5</v>
      </c>
      <c r="D65" s="2" t="s">
        <v>13</v>
      </c>
      <c r="E65" t="s">
        <v>1030</v>
      </c>
      <c r="F65" t="s">
        <v>1052</v>
      </c>
      <c r="G65" t="s">
        <v>1050</v>
      </c>
    </row>
    <row r="66" spans="1:7">
      <c r="A66" t="s">
        <v>845</v>
      </c>
      <c r="B66" t="s">
        <v>513</v>
      </c>
      <c r="C66" t="s">
        <v>5</v>
      </c>
      <c r="D66" t="s">
        <v>99</v>
      </c>
      <c r="E66" t="s">
        <v>1053</v>
      </c>
      <c r="F66" t="s">
        <v>1052</v>
      </c>
      <c r="G66" t="s">
        <v>1050</v>
      </c>
    </row>
    <row r="67" spans="1:7">
      <c r="A67" t="s">
        <v>846</v>
      </c>
      <c r="B67" t="s">
        <v>11</v>
      </c>
      <c r="C67" t="s">
        <v>5</v>
      </c>
      <c r="D67" s="2" t="s">
        <v>5</v>
      </c>
      <c r="E67" t="s">
        <v>5</v>
      </c>
      <c r="F67" t="s">
        <v>1052</v>
      </c>
    </row>
    <row r="68" spans="1:7">
      <c r="A68" t="s">
        <v>847</v>
      </c>
      <c r="B68" t="s">
        <v>270</v>
      </c>
      <c r="C68" t="s">
        <v>5</v>
      </c>
      <c r="D68" s="2" t="s">
        <v>1072</v>
      </c>
      <c r="E68" t="s">
        <v>1030</v>
      </c>
      <c r="F68" t="s">
        <v>1042</v>
      </c>
      <c r="G68" t="s">
        <v>1050</v>
      </c>
    </row>
    <row r="69" spans="1:7">
      <c r="A69" t="s">
        <v>272</v>
      </c>
      <c r="B69" t="s">
        <v>231</v>
      </c>
      <c r="C69" t="s">
        <v>272</v>
      </c>
      <c r="D69" t="s">
        <v>5</v>
      </c>
      <c r="E69" t="s">
        <v>5</v>
      </c>
      <c r="F69" t="s">
        <v>1052</v>
      </c>
      <c r="G69" t="s">
        <v>1050</v>
      </c>
    </row>
    <row r="70" spans="1:7">
      <c r="A70" t="s">
        <v>848</v>
      </c>
      <c r="B70" t="s">
        <v>94</v>
      </c>
      <c r="C70" t="s">
        <v>5</v>
      </c>
      <c r="D70" t="s">
        <v>5</v>
      </c>
      <c r="E70" t="s">
        <v>5</v>
      </c>
      <c r="F70" t="s">
        <v>1052</v>
      </c>
      <c r="G70" t="s">
        <v>1050</v>
      </c>
    </row>
    <row r="71" spans="1:7">
      <c r="A71" t="s">
        <v>849</v>
      </c>
      <c r="B71" t="s">
        <v>753</v>
      </c>
      <c r="C71" t="s">
        <v>850</v>
      </c>
      <c r="D71" t="s">
        <v>31</v>
      </c>
      <c r="E71" t="s">
        <v>1053</v>
      </c>
      <c r="F71" t="s">
        <v>1052</v>
      </c>
      <c r="G71" t="s">
        <v>1050</v>
      </c>
    </row>
    <row r="72" spans="1:7">
      <c r="A72" t="s">
        <v>851</v>
      </c>
      <c r="B72" t="s">
        <v>488</v>
      </c>
      <c r="C72" t="s">
        <v>5</v>
      </c>
      <c r="D72" t="s">
        <v>5</v>
      </c>
      <c r="E72" t="s">
        <v>5</v>
      </c>
      <c r="F72" t="s">
        <v>1052</v>
      </c>
      <c r="G72" t="s">
        <v>1050</v>
      </c>
    </row>
    <row r="73" spans="1:7">
      <c r="A73" t="s">
        <v>852</v>
      </c>
      <c r="B73" t="s">
        <v>33</v>
      </c>
      <c r="C73" t="s">
        <v>5</v>
      </c>
      <c r="D73" t="s">
        <v>13</v>
      </c>
      <c r="E73" t="s">
        <v>1030</v>
      </c>
      <c r="F73" t="s">
        <v>1052</v>
      </c>
      <c r="G73" t="s">
        <v>1050</v>
      </c>
    </row>
    <row r="74" spans="1:7">
      <c r="A74" t="s">
        <v>853</v>
      </c>
      <c r="B74" t="s">
        <v>216</v>
      </c>
      <c r="C74" t="s">
        <v>5</v>
      </c>
      <c r="D74" t="s">
        <v>1032</v>
      </c>
      <c r="E74" t="s">
        <v>1053</v>
      </c>
      <c r="F74" t="s">
        <v>1052</v>
      </c>
      <c r="G74" t="s">
        <v>1050</v>
      </c>
    </row>
    <row r="75" spans="1:7">
      <c r="A75" t="s">
        <v>630</v>
      </c>
      <c r="B75" t="s">
        <v>29</v>
      </c>
      <c r="C75" t="s">
        <v>5</v>
      </c>
      <c r="D75" t="s">
        <v>99</v>
      </c>
      <c r="E75" t="s">
        <v>1053</v>
      </c>
      <c r="F75" t="s">
        <v>1042</v>
      </c>
      <c r="G75" t="s">
        <v>1050</v>
      </c>
    </row>
    <row r="76" spans="1:7">
      <c r="A76" t="s">
        <v>631</v>
      </c>
      <c r="B76" t="s">
        <v>94</v>
      </c>
      <c r="C76" t="s">
        <v>5</v>
      </c>
      <c r="D76" t="s">
        <v>1029</v>
      </c>
      <c r="E76" t="s">
        <v>1030</v>
      </c>
      <c r="F76" t="s">
        <v>1052</v>
      </c>
      <c r="G76" t="s">
        <v>1050</v>
      </c>
    </row>
    <row r="77" spans="1:7">
      <c r="A77" t="s">
        <v>632</v>
      </c>
      <c r="B77" t="s">
        <v>62</v>
      </c>
      <c r="C77" t="s">
        <v>5</v>
      </c>
      <c r="D77" t="s">
        <v>5</v>
      </c>
      <c r="E77" t="s">
        <v>5</v>
      </c>
      <c r="F77" t="s">
        <v>1052</v>
      </c>
      <c r="G77" t="s">
        <v>1050</v>
      </c>
    </row>
    <row r="78" spans="1:7">
      <c r="A78" t="s">
        <v>854</v>
      </c>
      <c r="B78" t="s">
        <v>198</v>
      </c>
      <c r="C78" t="s">
        <v>5</v>
      </c>
      <c r="D78" t="s">
        <v>13</v>
      </c>
      <c r="E78" t="s">
        <v>1030</v>
      </c>
      <c r="F78" t="s">
        <v>1052</v>
      </c>
      <c r="G78" t="s">
        <v>1050</v>
      </c>
    </row>
    <row r="79" spans="1:7">
      <c r="A79" t="s">
        <v>855</v>
      </c>
      <c r="B79" t="s">
        <v>144</v>
      </c>
      <c r="C79" t="s">
        <v>856</v>
      </c>
      <c r="D79" t="s">
        <v>5</v>
      </c>
      <c r="E79" t="s">
        <v>5</v>
      </c>
      <c r="F79" t="s">
        <v>1052</v>
      </c>
      <c r="G79" t="s">
        <v>1050</v>
      </c>
    </row>
    <row r="80" spans="1:7">
      <c r="A80" t="s">
        <v>857</v>
      </c>
      <c r="B80" t="s">
        <v>296</v>
      </c>
      <c r="C80" t="s">
        <v>5</v>
      </c>
      <c r="D80" t="s">
        <v>31</v>
      </c>
      <c r="E80" t="s">
        <v>1030</v>
      </c>
      <c r="F80" t="s">
        <v>1052</v>
      </c>
      <c r="G80" t="s">
        <v>1050</v>
      </c>
    </row>
    <row r="81" spans="1:9">
      <c r="A81" t="s">
        <v>858</v>
      </c>
      <c r="B81" t="s">
        <v>4</v>
      </c>
      <c r="C81" t="s">
        <v>5</v>
      </c>
      <c r="D81" t="s">
        <v>667</v>
      </c>
      <c r="E81" t="s">
        <v>1053</v>
      </c>
      <c r="F81" t="s">
        <v>1052</v>
      </c>
      <c r="G81" t="s">
        <v>1050</v>
      </c>
    </row>
    <row r="82" spans="1:9">
      <c r="A82" t="s">
        <v>859</v>
      </c>
      <c r="B82" t="s">
        <v>59</v>
      </c>
      <c r="C82" t="s">
        <v>5</v>
      </c>
      <c r="D82" t="s">
        <v>5</v>
      </c>
      <c r="E82" t="s">
        <v>5</v>
      </c>
      <c r="F82" t="s">
        <v>1042</v>
      </c>
      <c r="G82" t="s">
        <v>1050</v>
      </c>
    </row>
    <row r="83" spans="1:9">
      <c r="A83" t="s">
        <v>644</v>
      </c>
      <c r="B83" t="s">
        <v>253</v>
      </c>
      <c r="C83" t="s">
        <v>5</v>
      </c>
      <c r="D83" t="s">
        <v>5</v>
      </c>
      <c r="E83" t="s">
        <v>5</v>
      </c>
      <c r="F83" t="s">
        <v>1042</v>
      </c>
      <c r="G83" t="s">
        <v>1050</v>
      </c>
    </row>
    <row r="84" spans="1:9">
      <c r="A84" t="s">
        <v>860</v>
      </c>
      <c r="B84" t="s">
        <v>352</v>
      </c>
      <c r="C84" t="s">
        <v>5</v>
      </c>
      <c r="D84" t="s">
        <v>5</v>
      </c>
      <c r="E84" t="s">
        <v>5</v>
      </c>
      <c r="F84" t="s">
        <v>1042</v>
      </c>
      <c r="G84" t="s">
        <v>1051</v>
      </c>
    </row>
    <row r="85" spans="1:9">
      <c r="A85" t="s">
        <v>861</v>
      </c>
      <c r="B85" t="s">
        <v>198</v>
      </c>
      <c r="C85" t="s">
        <v>5</v>
      </c>
      <c r="D85" t="s">
        <v>5</v>
      </c>
      <c r="E85" t="s">
        <v>5</v>
      </c>
      <c r="F85" t="s">
        <v>1043</v>
      </c>
      <c r="G85" t="s">
        <v>1050</v>
      </c>
    </row>
    <row r="86" spans="1:9">
      <c r="A86" t="s">
        <v>862</v>
      </c>
      <c r="B86" t="s">
        <v>42</v>
      </c>
      <c r="C86" t="s">
        <v>5</v>
      </c>
      <c r="D86" t="s">
        <v>5</v>
      </c>
      <c r="E86" t="s">
        <v>5</v>
      </c>
      <c r="F86" t="s">
        <v>1052</v>
      </c>
      <c r="G86" t="s">
        <v>1050</v>
      </c>
    </row>
    <row r="87" spans="1:9">
      <c r="A87" t="s">
        <v>863</v>
      </c>
      <c r="B87" t="s">
        <v>157</v>
      </c>
      <c r="C87" t="s">
        <v>5</v>
      </c>
      <c r="D87" t="s">
        <v>5</v>
      </c>
      <c r="E87" t="s">
        <v>5</v>
      </c>
      <c r="F87" t="s">
        <v>1042</v>
      </c>
      <c r="G87" t="s">
        <v>1050</v>
      </c>
    </row>
    <row r="88" spans="1:9">
      <c r="A88" t="s">
        <v>864</v>
      </c>
      <c r="B88" t="s">
        <v>90</v>
      </c>
      <c r="C88" t="s">
        <v>5</v>
      </c>
      <c r="D88" s="2" t="s">
        <v>5</v>
      </c>
      <c r="E88" t="s">
        <v>5</v>
      </c>
      <c r="F88" t="s">
        <v>1052</v>
      </c>
    </row>
    <row r="89" spans="1:9">
      <c r="A89" t="s">
        <v>865</v>
      </c>
      <c r="B89" t="s">
        <v>311</v>
      </c>
      <c r="C89" t="s">
        <v>5</v>
      </c>
      <c r="D89" t="s">
        <v>5</v>
      </c>
      <c r="E89" t="s">
        <v>5</v>
      </c>
      <c r="F89" t="s">
        <v>1052</v>
      </c>
      <c r="G89" t="s">
        <v>1050</v>
      </c>
    </row>
    <row r="90" spans="1:9">
      <c r="A90" t="s">
        <v>866</v>
      </c>
      <c r="B90" t="s">
        <v>142</v>
      </c>
      <c r="C90" t="s">
        <v>5</v>
      </c>
      <c r="D90" s="2" t="s">
        <v>5</v>
      </c>
      <c r="E90" t="s">
        <v>5</v>
      </c>
      <c r="F90" t="s">
        <v>1052</v>
      </c>
    </row>
    <row r="91" spans="1:9">
      <c r="A91" t="s">
        <v>867</v>
      </c>
      <c r="B91" t="s">
        <v>40</v>
      </c>
      <c r="C91" t="s">
        <v>5</v>
      </c>
      <c r="D91" t="s">
        <v>5</v>
      </c>
      <c r="E91" t="s">
        <v>5</v>
      </c>
      <c r="F91" t="s">
        <v>1042</v>
      </c>
      <c r="G91" t="s">
        <v>1050</v>
      </c>
    </row>
    <row r="92" spans="1:9">
      <c r="A92" t="s">
        <v>868</v>
      </c>
      <c r="B92" t="s">
        <v>221</v>
      </c>
      <c r="C92" t="s">
        <v>5</v>
      </c>
      <c r="D92" t="s">
        <v>5</v>
      </c>
      <c r="E92" t="s">
        <v>5</v>
      </c>
      <c r="F92" t="s">
        <v>1042</v>
      </c>
      <c r="G92" t="s">
        <v>1050</v>
      </c>
    </row>
    <row r="93" spans="1:9">
      <c r="A93" t="s">
        <v>869</v>
      </c>
      <c r="B93" t="s">
        <v>42</v>
      </c>
      <c r="C93" t="s">
        <v>5</v>
      </c>
      <c r="D93" t="s">
        <v>5</v>
      </c>
      <c r="E93" t="s">
        <v>5</v>
      </c>
      <c r="F93" t="s">
        <v>1042</v>
      </c>
      <c r="G93" t="s">
        <v>1050</v>
      </c>
    </row>
    <row r="94" spans="1:9">
      <c r="A94" t="s">
        <v>870</v>
      </c>
      <c r="B94" t="s">
        <v>221</v>
      </c>
      <c r="C94" t="s">
        <v>5</v>
      </c>
      <c r="D94" s="2" t="s">
        <v>5</v>
      </c>
      <c r="E94" t="s">
        <v>5</v>
      </c>
      <c r="F94" t="s">
        <v>1052</v>
      </c>
    </row>
    <row r="95" spans="1:9">
      <c r="A95" t="s">
        <v>871</v>
      </c>
      <c r="B95" t="s">
        <v>104</v>
      </c>
      <c r="C95" t="s">
        <v>872</v>
      </c>
      <c r="D95" s="2" t="s">
        <v>1032</v>
      </c>
      <c r="E95" s="2" t="s">
        <v>1030</v>
      </c>
      <c r="F95" t="s">
        <v>1052</v>
      </c>
      <c r="G95" t="s">
        <v>1050</v>
      </c>
      <c r="I95" t="s">
        <v>1074</v>
      </c>
    </row>
    <row r="96" spans="1:9">
      <c r="A96" t="s">
        <v>873</v>
      </c>
      <c r="B96" t="s">
        <v>184</v>
      </c>
      <c r="C96" t="s">
        <v>5</v>
      </c>
      <c r="D96" s="2" t="s">
        <v>13</v>
      </c>
      <c r="E96" t="s">
        <v>1030</v>
      </c>
      <c r="F96" t="s">
        <v>1042</v>
      </c>
      <c r="G96" t="s">
        <v>1050</v>
      </c>
    </row>
    <row r="97" spans="1:9">
      <c r="A97" t="s">
        <v>874</v>
      </c>
      <c r="B97" t="s">
        <v>875</v>
      </c>
      <c r="C97" t="s">
        <v>5</v>
      </c>
      <c r="D97" t="s">
        <v>13</v>
      </c>
      <c r="E97" t="s">
        <v>1053</v>
      </c>
      <c r="F97" t="s">
        <v>1042</v>
      </c>
      <c r="G97" t="s">
        <v>1050</v>
      </c>
    </row>
    <row r="98" spans="1:9">
      <c r="A98" t="s">
        <v>659</v>
      </c>
      <c r="B98" t="s">
        <v>296</v>
      </c>
      <c r="C98" t="s">
        <v>5</v>
      </c>
      <c r="D98" t="s">
        <v>5</v>
      </c>
      <c r="E98" t="s">
        <v>5</v>
      </c>
      <c r="F98" t="s">
        <v>1042</v>
      </c>
      <c r="G98" t="s">
        <v>1050</v>
      </c>
    </row>
    <row r="99" spans="1:9">
      <c r="A99" t="s">
        <v>876</v>
      </c>
      <c r="B99" t="s">
        <v>118</v>
      </c>
      <c r="C99" t="s">
        <v>5</v>
      </c>
      <c r="D99" t="s">
        <v>5</v>
      </c>
      <c r="E99" t="s">
        <v>5</v>
      </c>
      <c r="F99" t="s">
        <v>1042</v>
      </c>
      <c r="G99" t="s">
        <v>1050</v>
      </c>
    </row>
    <row r="100" spans="1:9">
      <c r="A100" t="s">
        <v>877</v>
      </c>
      <c r="B100" t="s">
        <v>35</v>
      </c>
      <c r="C100" t="s">
        <v>5</v>
      </c>
      <c r="D100" t="s">
        <v>13</v>
      </c>
      <c r="E100" t="s">
        <v>1030</v>
      </c>
      <c r="F100" t="s">
        <v>1052</v>
      </c>
      <c r="G100" t="s">
        <v>1050</v>
      </c>
    </row>
    <row r="101" spans="1:9">
      <c r="A101" t="s">
        <v>665</v>
      </c>
      <c r="B101" t="s">
        <v>209</v>
      </c>
      <c r="C101" t="s">
        <v>5</v>
      </c>
      <c r="D101" t="s">
        <v>5</v>
      </c>
      <c r="E101" t="s">
        <v>5</v>
      </c>
      <c r="F101" t="s">
        <v>1042</v>
      </c>
      <c r="G101" t="s">
        <v>1050</v>
      </c>
    </row>
    <row r="102" spans="1:9">
      <c r="A102" t="s">
        <v>878</v>
      </c>
      <c r="B102" t="s">
        <v>15</v>
      </c>
      <c r="C102" t="s">
        <v>5</v>
      </c>
      <c r="D102" t="s">
        <v>667</v>
      </c>
      <c r="E102" t="s">
        <v>1030</v>
      </c>
      <c r="F102" t="s">
        <v>1042</v>
      </c>
      <c r="G102" t="s">
        <v>1050</v>
      </c>
    </row>
    <row r="103" spans="1:9">
      <c r="A103" t="s">
        <v>879</v>
      </c>
      <c r="B103" t="s">
        <v>341</v>
      </c>
      <c r="C103" t="s">
        <v>5</v>
      </c>
      <c r="D103" t="s">
        <v>667</v>
      </c>
      <c r="E103" t="s">
        <v>1053</v>
      </c>
      <c r="F103" t="s">
        <v>1042</v>
      </c>
      <c r="G103" t="s">
        <v>1050</v>
      </c>
    </row>
    <row r="104" spans="1:9">
      <c r="A104" t="s">
        <v>880</v>
      </c>
      <c r="B104" t="s">
        <v>349</v>
      </c>
      <c r="C104" t="s">
        <v>5</v>
      </c>
      <c r="D104" t="s">
        <v>1034</v>
      </c>
      <c r="E104" t="s">
        <v>1053</v>
      </c>
      <c r="F104" t="s">
        <v>1052</v>
      </c>
      <c r="G104" t="s">
        <v>1050</v>
      </c>
    </row>
    <row r="105" spans="1:9">
      <c r="A105" t="s">
        <v>881</v>
      </c>
      <c r="B105" t="s">
        <v>134</v>
      </c>
      <c r="C105" t="s">
        <v>5</v>
      </c>
      <c r="D105" s="2" t="s">
        <v>5</v>
      </c>
      <c r="E105" t="s">
        <v>5</v>
      </c>
      <c r="F105" t="s">
        <v>1052</v>
      </c>
    </row>
    <row r="106" spans="1:9">
      <c r="A106" t="s">
        <v>882</v>
      </c>
      <c r="B106" t="s">
        <v>57</v>
      </c>
      <c r="C106" t="s">
        <v>5</v>
      </c>
      <c r="D106" t="s">
        <v>5</v>
      </c>
      <c r="E106" t="s">
        <v>5</v>
      </c>
      <c r="F106" t="s">
        <v>1042</v>
      </c>
      <c r="G106" t="s">
        <v>1050</v>
      </c>
    </row>
    <row r="107" spans="1:9">
      <c r="A107" t="s">
        <v>883</v>
      </c>
      <c r="B107" t="s">
        <v>11</v>
      </c>
      <c r="C107" t="s">
        <v>5</v>
      </c>
      <c r="D107" t="s">
        <v>13</v>
      </c>
      <c r="E107" t="s">
        <v>1053</v>
      </c>
      <c r="F107" t="s">
        <v>1052</v>
      </c>
      <c r="G107" t="s">
        <v>1050</v>
      </c>
    </row>
    <row r="108" spans="1:9">
      <c r="A108" t="s">
        <v>884</v>
      </c>
      <c r="B108" t="s">
        <v>77</v>
      </c>
      <c r="C108" t="s">
        <v>5</v>
      </c>
      <c r="D108" t="s">
        <v>99</v>
      </c>
      <c r="E108" t="s">
        <v>1053</v>
      </c>
      <c r="F108" t="s">
        <v>1042</v>
      </c>
      <c r="G108" t="s">
        <v>1050</v>
      </c>
    </row>
    <row r="109" spans="1:9">
      <c r="A109" t="s">
        <v>886</v>
      </c>
      <c r="B109" t="s">
        <v>75</v>
      </c>
      <c r="C109" t="s">
        <v>5</v>
      </c>
      <c r="D109" t="s">
        <v>5</v>
      </c>
      <c r="E109" t="s">
        <v>5</v>
      </c>
      <c r="F109" t="s">
        <v>1052</v>
      </c>
      <c r="G109" t="s">
        <v>1050</v>
      </c>
    </row>
    <row r="110" spans="1:9">
      <c r="A110" t="s">
        <v>885</v>
      </c>
      <c r="B110" t="s">
        <v>233</v>
      </c>
      <c r="C110" t="s">
        <v>5</v>
      </c>
      <c r="D110" t="s">
        <v>5</v>
      </c>
      <c r="E110" t="s">
        <v>5</v>
      </c>
      <c r="F110" t="s">
        <v>1052</v>
      </c>
      <c r="G110" t="s">
        <v>1050</v>
      </c>
    </row>
    <row r="111" spans="1:9">
      <c r="A111" t="s">
        <v>887</v>
      </c>
      <c r="B111" t="s">
        <v>55</v>
      </c>
      <c r="C111" t="s">
        <v>5</v>
      </c>
      <c r="D111" s="2" t="s">
        <v>5</v>
      </c>
      <c r="E111" t="s">
        <v>5</v>
      </c>
      <c r="F111" t="s">
        <v>1052</v>
      </c>
    </row>
    <row r="112" spans="1:9">
      <c r="A112" t="s">
        <v>672</v>
      </c>
      <c r="B112" t="s">
        <v>110</v>
      </c>
      <c r="C112" t="s">
        <v>673</v>
      </c>
      <c r="D112" s="2" t="s">
        <v>5</v>
      </c>
      <c r="E112" s="2" t="s">
        <v>5</v>
      </c>
      <c r="F112" t="s">
        <v>1042</v>
      </c>
      <c r="G112" t="s">
        <v>1050</v>
      </c>
      <c r="I112" t="s">
        <v>1076</v>
      </c>
    </row>
    <row r="113" spans="1:7">
      <c r="A113" t="s">
        <v>676</v>
      </c>
      <c r="B113" t="s">
        <v>15</v>
      </c>
      <c r="C113" t="s">
        <v>5</v>
      </c>
      <c r="D113" t="s">
        <v>1037</v>
      </c>
      <c r="E113" t="s">
        <v>1053</v>
      </c>
      <c r="F113" t="s">
        <v>1042</v>
      </c>
      <c r="G113" t="s">
        <v>1050</v>
      </c>
    </row>
    <row r="114" spans="1:7">
      <c r="A114" t="s">
        <v>888</v>
      </c>
      <c r="B114" t="s">
        <v>558</v>
      </c>
      <c r="C114" t="s">
        <v>5</v>
      </c>
      <c r="D114" t="s">
        <v>5</v>
      </c>
      <c r="E114" t="s">
        <v>5</v>
      </c>
      <c r="F114" t="s">
        <v>1052</v>
      </c>
      <c r="G114" t="s">
        <v>1050</v>
      </c>
    </row>
    <row r="115" spans="1:7">
      <c r="A115" t="s">
        <v>889</v>
      </c>
      <c r="B115" t="s">
        <v>558</v>
      </c>
      <c r="C115" t="s">
        <v>5</v>
      </c>
      <c r="D115" t="s">
        <v>667</v>
      </c>
      <c r="E115" t="s">
        <v>1053</v>
      </c>
      <c r="F115" t="s">
        <v>1052</v>
      </c>
      <c r="G115" t="s">
        <v>1050</v>
      </c>
    </row>
    <row r="116" spans="1:7">
      <c r="A116" t="s">
        <v>890</v>
      </c>
      <c r="B116" t="s">
        <v>442</v>
      </c>
      <c r="C116" t="s">
        <v>890</v>
      </c>
      <c r="D116" t="s">
        <v>5</v>
      </c>
      <c r="E116" t="s">
        <v>5</v>
      </c>
      <c r="F116" t="s">
        <v>1052</v>
      </c>
    </row>
    <row r="117" spans="1:7">
      <c r="A117" t="s">
        <v>345</v>
      </c>
      <c r="B117" t="s">
        <v>94</v>
      </c>
      <c r="C117" t="s">
        <v>5</v>
      </c>
      <c r="D117" s="2" t="s">
        <v>5</v>
      </c>
      <c r="E117" t="s">
        <v>5</v>
      </c>
      <c r="F117" t="s">
        <v>1052</v>
      </c>
    </row>
    <row r="118" spans="1:7">
      <c r="A118" t="s">
        <v>891</v>
      </c>
      <c r="B118" t="s">
        <v>79</v>
      </c>
      <c r="C118" t="s">
        <v>5</v>
      </c>
      <c r="D118" s="2" t="s">
        <v>5</v>
      </c>
      <c r="E118" t="s">
        <v>5</v>
      </c>
      <c r="F118" t="s">
        <v>1052</v>
      </c>
    </row>
    <row r="119" spans="1:7">
      <c r="A119" t="s">
        <v>892</v>
      </c>
      <c r="B119" t="s">
        <v>79</v>
      </c>
      <c r="C119" t="s">
        <v>5</v>
      </c>
      <c r="D119" t="s">
        <v>1036</v>
      </c>
      <c r="E119" t="s">
        <v>1053</v>
      </c>
      <c r="F119" t="s">
        <v>1052</v>
      </c>
      <c r="G119" t="s">
        <v>1050</v>
      </c>
    </row>
    <row r="120" spans="1:7">
      <c r="A120" t="s">
        <v>893</v>
      </c>
      <c r="B120" t="s">
        <v>87</v>
      </c>
      <c r="C120" t="s">
        <v>5</v>
      </c>
      <c r="D120" t="s">
        <v>5</v>
      </c>
      <c r="E120" t="s">
        <v>5</v>
      </c>
      <c r="F120" t="s">
        <v>1042</v>
      </c>
      <c r="G120" t="s">
        <v>1050</v>
      </c>
    </row>
    <row r="121" spans="1:7">
      <c r="A121" t="s">
        <v>894</v>
      </c>
      <c r="B121" t="s">
        <v>341</v>
      </c>
      <c r="C121" t="s">
        <v>5</v>
      </c>
      <c r="D121" t="s">
        <v>5</v>
      </c>
      <c r="E121" t="s">
        <v>5</v>
      </c>
      <c r="F121" t="s">
        <v>1042</v>
      </c>
      <c r="G121" t="s">
        <v>1050</v>
      </c>
    </row>
    <row r="122" spans="1:7">
      <c r="A122" t="s">
        <v>685</v>
      </c>
      <c r="B122" t="s">
        <v>65</v>
      </c>
      <c r="C122" t="s">
        <v>5</v>
      </c>
      <c r="D122" t="s">
        <v>5</v>
      </c>
      <c r="E122" t="s">
        <v>5</v>
      </c>
      <c r="F122" t="s">
        <v>1052</v>
      </c>
      <c r="G122" t="s">
        <v>1050</v>
      </c>
    </row>
    <row r="123" spans="1:7">
      <c r="A123" t="s">
        <v>895</v>
      </c>
      <c r="B123" t="s">
        <v>742</v>
      </c>
      <c r="C123" t="s">
        <v>5</v>
      </c>
      <c r="D123" t="s">
        <v>1031</v>
      </c>
      <c r="E123" t="s">
        <v>1030</v>
      </c>
      <c r="F123" t="s">
        <v>1052</v>
      </c>
      <c r="G123" t="s">
        <v>1050</v>
      </c>
    </row>
    <row r="124" spans="1:7">
      <c r="A124" t="s">
        <v>896</v>
      </c>
      <c r="B124" t="s">
        <v>94</v>
      </c>
      <c r="C124" t="s">
        <v>5</v>
      </c>
      <c r="D124" t="s">
        <v>1031</v>
      </c>
      <c r="E124" t="s">
        <v>1030</v>
      </c>
      <c r="F124" t="s">
        <v>1052</v>
      </c>
      <c r="G124" t="s">
        <v>1050</v>
      </c>
    </row>
    <row r="125" spans="1:7">
      <c r="A125" t="s">
        <v>686</v>
      </c>
      <c r="B125" t="s">
        <v>87</v>
      </c>
      <c r="C125" t="s">
        <v>5</v>
      </c>
      <c r="D125" t="s">
        <v>5</v>
      </c>
      <c r="E125" t="s">
        <v>5</v>
      </c>
      <c r="F125" t="s">
        <v>1052</v>
      </c>
      <c r="G125" t="s">
        <v>1050</v>
      </c>
    </row>
    <row r="126" spans="1:7">
      <c r="A126" t="s">
        <v>687</v>
      </c>
      <c r="B126" t="s">
        <v>184</v>
      </c>
      <c r="C126" t="s">
        <v>5</v>
      </c>
      <c r="D126" t="s">
        <v>5</v>
      </c>
      <c r="E126" t="s">
        <v>5</v>
      </c>
      <c r="F126" t="s">
        <v>1052</v>
      </c>
      <c r="G126" t="s">
        <v>1050</v>
      </c>
    </row>
    <row r="127" spans="1:7">
      <c r="A127" t="s">
        <v>897</v>
      </c>
      <c r="B127" t="s">
        <v>790</v>
      </c>
      <c r="C127" t="s">
        <v>5</v>
      </c>
      <c r="D127" t="s">
        <v>5</v>
      </c>
      <c r="E127" t="s">
        <v>5</v>
      </c>
      <c r="F127" t="s">
        <v>1042</v>
      </c>
      <c r="G127" t="s">
        <v>1050</v>
      </c>
    </row>
    <row r="128" spans="1:7">
      <c r="A128" t="s">
        <v>898</v>
      </c>
      <c r="B128" t="s">
        <v>899</v>
      </c>
      <c r="C128" t="s">
        <v>5</v>
      </c>
      <c r="D128" s="2" t="s">
        <v>5</v>
      </c>
      <c r="E128" t="s">
        <v>5</v>
      </c>
      <c r="F128" t="s">
        <v>1052</v>
      </c>
    </row>
    <row r="129" spans="1:7">
      <c r="A129" t="s">
        <v>900</v>
      </c>
      <c r="B129" t="s">
        <v>11</v>
      </c>
      <c r="C129" t="s">
        <v>5</v>
      </c>
      <c r="D129" s="2" t="s">
        <v>5</v>
      </c>
      <c r="E129" t="s">
        <v>5</v>
      </c>
      <c r="F129" t="s">
        <v>1052</v>
      </c>
    </row>
    <row r="130" spans="1:7">
      <c r="A130" t="s">
        <v>901</v>
      </c>
      <c r="B130" t="s">
        <v>221</v>
      </c>
      <c r="C130" t="s">
        <v>5</v>
      </c>
      <c r="D130" t="s">
        <v>667</v>
      </c>
      <c r="E130" t="s">
        <v>1053</v>
      </c>
      <c r="F130" t="s">
        <v>1042</v>
      </c>
      <c r="G130" t="s">
        <v>1050</v>
      </c>
    </row>
    <row r="131" spans="1:7">
      <c r="A131" t="s">
        <v>902</v>
      </c>
      <c r="B131" t="s">
        <v>75</v>
      </c>
      <c r="C131" t="s">
        <v>5</v>
      </c>
      <c r="D131" t="s">
        <v>5</v>
      </c>
      <c r="E131" t="s">
        <v>5</v>
      </c>
      <c r="F131" t="s">
        <v>1052</v>
      </c>
      <c r="G131" t="s">
        <v>1050</v>
      </c>
    </row>
    <row r="132" spans="1:7">
      <c r="A132" t="s">
        <v>903</v>
      </c>
      <c r="B132" t="s">
        <v>87</v>
      </c>
      <c r="C132" t="s">
        <v>5</v>
      </c>
      <c r="D132" t="s">
        <v>5</v>
      </c>
      <c r="E132" t="s">
        <v>5</v>
      </c>
      <c r="F132" t="s">
        <v>1042</v>
      </c>
      <c r="G132" t="s">
        <v>1050</v>
      </c>
    </row>
    <row r="133" spans="1:7">
      <c r="A133" t="s">
        <v>904</v>
      </c>
      <c r="B133" t="s">
        <v>44</v>
      </c>
      <c r="C133" t="s">
        <v>5</v>
      </c>
      <c r="D133" t="s">
        <v>667</v>
      </c>
      <c r="E133" t="s">
        <v>1053</v>
      </c>
      <c r="F133" t="s">
        <v>1042</v>
      </c>
      <c r="G133" t="s">
        <v>1050</v>
      </c>
    </row>
    <row r="134" spans="1:7">
      <c r="A134" t="s">
        <v>706</v>
      </c>
      <c r="B134" t="s">
        <v>123</v>
      </c>
      <c r="C134" t="s">
        <v>5</v>
      </c>
      <c r="D134" s="2" t="s">
        <v>1073</v>
      </c>
      <c r="E134" t="s">
        <v>1030</v>
      </c>
      <c r="F134" t="s">
        <v>1052</v>
      </c>
      <c r="G134" t="s">
        <v>1050</v>
      </c>
    </row>
    <row r="135" spans="1:7">
      <c r="A135" t="s">
        <v>905</v>
      </c>
      <c r="B135" t="s">
        <v>75</v>
      </c>
      <c r="C135" t="s">
        <v>5</v>
      </c>
      <c r="D135" s="2" t="s">
        <v>5</v>
      </c>
      <c r="E135" t="s">
        <v>5</v>
      </c>
      <c r="F135" t="s">
        <v>1052</v>
      </c>
    </row>
    <row r="136" spans="1:7">
      <c r="A136" t="s">
        <v>906</v>
      </c>
      <c r="B136" t="s">
        <v>87</v>
      </c>
      <c r="C136" t="s">
        <v>5</v>
      </c>
      <c r="D136" s="2" t="s">
        <v>5</v>
      </c>
      <c r="E136" t="s">
        <v>5</v>
      </c>
      <c r="F136" t="s">
        <v>1052</v>
      </c>
      <c r="G136" t="s">
        <v>1050</v>
      </c>
    </row>
    <row r="137" spans="1:7">
      <c r="A137" t="s">
        <v>907</v>
      </c>
      <c r="B137" t="s">
        <v>87</v>
      </c>
      <c r="C137" t="s">
        <v>5</v>
      </c>
      <c r="D137" s="2" t="s">
        <v>5</v>
      </c>
      <c r="E137" t="s">
        <v>5</v>
      </c>
      <c r="F137" t="s">
        <v>1052</v>
      </c>
      <c r="G137" t="s">
        <v>1048</v>
      </c>
    </row>
    <row r="138" spans="1:7">
      <c r="A138" t="s">
        <v>713</v>
      </c>
      <c r="B138" t="s">
        <v>714</v>
      </c>
      <c r="C138" t="s">
        <v>713</v>
      </c>
      <c r="D138" t="s">
        <v>568</v>
      </c>
      <c r="E138" t="s">
        <v>1053</v>
      </c>
      <c r="F138" t="s">
        <v>1052</v>
      </c>
      <c r="G138" t="s">
        <v>1050</v>
      </c>
    </row>
    <row r="139" spans="1:7">
      <c r="A139" t="s">
        <v>908</v>
      </c>
      <c r="B139" t="s">
        <v>11</v>
      </c>
      <c r="C139" t="s">
        <v>909</v>
      </c>
      <c r="D139" t="s">
        <v>31</v>
      </c>
      <c r="E139" t="s">
        <v>1053</v>
      </c>
      <c r="F139" t="s">
        <v>1052</v>
      </c>
      <c r="G139" t="s">
        <v>1050</v>
      </c>
    </row>
    <row r="140" spans="1:7">
      <c r="A140" t="s">
        <v>910</v>
      </c>
      <c r="B140" t="s">
        <v>243</v>
      </c>
      <c r="C140" t="s">
        <v>5</v>
      </c>
      <c r="D140" t="s">
        <v>13</v>
      </c>
      <c r="E140" t="s">
        <v>1030</v>
      </c>
      <c r="F140" t="s">
        <v>1042</v>
      </c>
      <c r="G140" t="s">
        <v>1050</v>
      </c>
    </row>
    <row r="141" spans="1:7">
      <c r="A141" t="s">
        <v>911</v>
      </c>
      <c r="B141" t="s">
        <v>42</v>
      </c>
      <c r="C141" t="s">
        <v>5</v>
      </c>
      <c r="D141" t="s">
        <v>5</v>
      </c>
      <c r="E141" t="s">
        <v>5</v>
      </c>
      <c r="F141" t="s">
        <v>1052</v>
      </c>
      <c r="G141" t="s">
        <v>1050</v>
      </c>
    </row>
    <row r="142" spans="1:7">
      <c r="A142" t="s">
        <v>724</v>
      </c>
      <c r="B142" t="s">
        <v>723</v>
      </c>
      <c r="C142" t="s">
        <v>724</v>
      </c>
      <c r="D142" t="s">
        <v>31</v>
      </c>
      <c r="E142" t="s">
        <v>1053</v>
      </c>
      <c r="F142" t="s">
        <v>1052</v>
      </c>
      <c r="G142" t="s">
        <v>1050</v>
      </c>
    </row>
    <row r="143" spans="1:7">
      <c r="A143" t="s">
        <v>727</v>
      </c>
      <c r="B143" t="s">
        <v>352</v>
      </c>
      <c r="C143" t="s">
        <v>5</v>
      </c>
      <c r="D143" t="s">
        <v>13</v>
      </c>
      <c r="E143" t="s">
        <v>1030</v>
      </c>
      <c r="F143" t="s">
        <v>1052</v>
      </c>
      <c r="G143" t="s">
        <v>1050</v>
      </c>
    </row>
    <row r="144" spans="1:7">
      <c r="A144" t="s">
        <v>912</v>
      </c>
      <c r="B144" t="s">
        <v>101</v>
      </c>
      <c r="C144" t="s">
        <v>913</v>
      </c>
      <c r="D144" s="2" t="s">
        <v>99</v>
      </c>
      <c r="E144" t="s">
        <v>1030</v>
      </c>
      <c r="F144" t="s">
        <v>1042</v>
      </c>
      <c r="G144" t="s">
        <v>1050</v>
      </c>
    </row>
    <row r="145" spans="1:9">
      <c r="A145" t="s">
        <v>914</v>
      </c>
      <c r="B145" t="s">
        <v>55</v>
      </c>
      <c r="C145" t="s">
        <v>5</v>
      </c>
      <c r="D145" s="2" t="s">
        <v>31</v>
      </c>
      <c r="E145" t="s">
        <v>1030</v>
      </c>
      <c r="F145" t="s">
        <v>1052</v>
      </c>
      <c r="G145" t="s">
        <v>1050</v>
      </c>
    </row>
    <row r="146" spans="1:9">
      <c r="A146" t="s">
        <v>915</v>
      </c>
      <c r="B146" t="s">
        <v>50</v>
      </c>
      <c r="C146" t="s">
        <v>5</v>
      </c>
      <c r="D146" t="s">
        <v>5</v>
      </c>
      <c r="E146" t="s">
        <v>5</v>
      </c>
      <c r="F146" t="s">
        <v>1052</v>
      </c>
      <c r="G146" t="s">
        <v>1050</v>
      </c>
    </row>
    <row r="147" spans="1:9">
      <c r="A147" t="s">
        <v>916</v>
      </c>
      <c r="B147" t="s">
        <v>55</v>
      </c>
      <c r="C147" t="s">
        <v>5</v>
      </c>
      <c r="D147" s="2" t="s">
        <v>5</v>
      </c>
      <c r="E147" t="s">
        <v>5</v>
      </c>
      <c r="F147" t="s">
        <v>1052</v>
      </c>
    </row>
    <row r="148" spans="1:9">
      <c r="A148" t="s">
        <v>917</v>
      </c>
      <c r="B148" t="s">
        <v>790</v>
      </c>
      <c r="C148" t="s">
        <v>5</v>
      </c>
      <c r="D148" t="s">
        <v>5</v>
      </c>
      <c r="E148" t="s">
        <v>5</v>
      </c>
      <c r="F148" t="s">
        <v>1042</v>
      </c>
      <c r="G148" t="s">
        <v>1050</v>
      </c>
    </row>
    <row r="149" spans="1:9">
      <c r="A149" t="s">
        <v>918</v>
      </c>
      <c r="B149" t="s">
        <v>55</v>
      </c>
      <c r="C149" t="s">
        <v>5</v>
      </c>
      <c r="D149" t="s">
        <v>31</v>
      </c>
      <c r="E149" t="s">
        <v>1053</v>
      </c>
      <c r="F149" t="s">
        <v>1052</v>
      </c>
      <c r="G149" t="s">
        <v>1050</v>
      </c>
    </row>
    <row r="150" spans="1:9">
      <c r="A150" t="s">
        <v>919</v>
      </c>
      <c r="B150" t="s">
        <v>920</v>
      </c>
      <c r="C150" t="s">
        <v>5</v>
      </c>
      <c r="D150" t="s">
        <v>5</v>
      </c>
      <c r="E150" t="s">
        <v>5</v>
      </c>
      <c r="F150" t="s">
        <v>1052</v>
      </c>
      <c r="G150" t="s">
        <v>1050</v>
      </c>
    </row>
    <row r="151" spans="1:9">
      <c r="A151" t="s">
        <v>921</v>
      </c>
      <c r="B151" t="s">
        <v>700</v>
      </c>
      <c r="C151" t="s">
        <v>5</v>
      </c>
      <c r="D151" s="2" t="s">
        <v>13</v>
      </c>
      <c r="E151" t="s">
        <v>1030</v>
      </c>
      <c r="F151" t="s">
        <v>1052</v>
      </c>
      <c r="G151" t="s">
        <v>1050</v>
      </c>
    </row>
    <row r="152" spans="1:9">
      <c r="A152" t="s">
        <v>922</v>
      </c>
      <c r="B152" t="s">
        <v>92</v>
      </c>
      <c r="C152" t="s">
        <v>5</v>
      </c>
      <c r="D152" s="2" t="s">
        <v>5</v>
      </c>
      <c r="E152" s="2" t="s">
        <v>5</v>
      </c>
      <c r="F152" t="s">
        <v>1052</v>
      </c>
      <c r="G152" t="s">
        <v>1050</v>
      </c>
      <c r="I152" t="s">
        <v>1079</v>
      </c>
    </row>
    <row r="153" spans="1:9">
      <c r="A153" t="s">
        <v>923</v>
      </c>
      <c r="B153" t="s">
        <v>15</v>
      </c>
      <c r="C153" t="s">
        <v>5</v>
      </c>
      <c r="D153" s="2" t="s">
        <v>5</v>
      </c>
      <c r="E153" s="2" t="s">
        <v>5</v>
      </c>
      <c r="F153" t="s">
        <v>1052</v>
      </c>
      <c r="G153" t="s">
        <v>1050</v>
      </c>
      <c r="I153" t="s">
        <v>1080</v>
      </c>
    </row>
    <row r="154" spans="1:9">
      <c r="A154" t="s">
        <v>924</v>
      </c>
      <c r="B154" t="s">
        <v>25</v>
      </c>
      <c r="C154" t="s">
        <v>5</v>
      </c>
      <c r="D154" s="2" t="s">
        <v>5</v>
      </c>
      <c r="E154" s="2" t="s">
        <v>5</v>
      </c>
      <c r="F154" t="s">
        <v>1052</v>
      </c>
      <c r="G154" t="s">
        <v>1050</v>
      </c>
      <c r="I154" t="s">
        <v>1081</v>
      </c>
    </row>
    <row r="155" spans="1:9">
      <c r="A155" t="s">
        <v>925</v>
      </c>
      <c r="B155" t="s">
        <v>298</v>
      </c>
      <c r="C155" t="s">
        <v>5</v>
      </c>
      <c r="D155" s="2" t="s">
        <v>5</v>
      </c>
      <c r="E155" s="2" t="s">
        <v>5</v>
      </c>
      <c r="F155" t="s">
        <v>1042</v>
      </c>
      <c r="G155" t="s">
        <v>1050</v>
      </c>
      <c r="I155" t="s">
        <v>1082</v>
      </c>
    </row>
    <row r="156" spans="1:9">
      <c r="A156" t="s">
        <v>926</v>
      </c>
      <c r="B156" t="s">
        <v>241</v>
      </c>
      <c r="C156" t="s">
        <v>5</v>
      </c>
      <c r="D156" t="s">
        <v>1035</v>
      </c>
      <c r="E156" t="s">
        <v>1053</v>
      </c>
      <c r="F156" t="s">
        <v>1052</v>
      </c>
      <c r="G156" t="s">
        <v>1050</v>
      </c>
    </row>
    <row r="157" spans="1:9">
      <c r="A157" t="s">
        <v>927</v>
      </c>
      <c r="B157" t="s">
        <v>11</v>
      </c>
      <c r="C157" t="s">
        <v>5</v>
      </c>
      <c r="D157" t="s">
        <v>5</v>
      </c>
      <c r="E157" t="s">
        <v>5</v>
      </c>
      <c r="F157" t="s">
        <v>1042</v>
      </c>
      <c r="G157" t="s">
        <v>1051</v>
      </c>
    </row>
    <row r="158" spans="1:9">
      <c r="A158" t="s">
        <v>743</v>
      </c>
      <c r="B158" t="s">
        <v>296</v>
      </c>
      <c r="C158" t="s">
        <v>5</v>
      </c>
      <c r="D158" t="s">
        <v>5</v>
      </c>
      <c r="E158" t="s">
        <v>5</v>
      </c>
      <c r="F158" t="s">
        <v>1052</v>
      </c>
      <c r="G158" t="s">
        <v>1050</v>
      </c>
    </row>
    <row r="159" spans="1:9">
      <c r="A159" t="s">
        <v>748</v>
      </c>
      <c r="B159" t="s">
        <v>25</v>
      </c>
      <c r="C159" t="s">
        <v>5</v>
      </c>
      <c r="D159" t="s">
        <v>5</v>
      </c>
      <c r="E159" t="s">
        <v>5</v>
      </c>
      <c r="F159" t="s">
        <v>1042</v>
      </c>
      <c r="G159" t="s">
        <v>1050</v>
      </c>
    </row>
    <row r="160" spans="1:9">
      <c r="A160" t="s">
        <v>749</v>
      </c>
      <c r="B160" t="s">
        <v>259</v>
      </c>
      <c r="C160" t="s">
        <v>5</v>
      </c>
      <c r="D160" t="s">
        <v>5</v>
      </c>
      <c r="E160" t="s">
        <v>5</v>
      </c>
      <c r="F160" t="s">
        <v>1042</v>
      </c>
      <c r="G160" t="s">
        <v>1050</v>
      </c>
    </row>
    <row r="161" spans="1:7">
      <c r="A161" t="s">
        <v>928</v>
      </c>
      <c r="B161" t="s">
        <v>55</v>
      </c>
      <c r="C161" t="s">
        <v>449</v>
      </c>
      <c r="D161" t="s">
        <v>5</v>
      </c>
      <c r="E161" t="s">
        <v>5</v>
      </c>
      <c r="F161" t="s">
        <v>1052</v>
      </c>
      <c r="G161" t="s">
        <v>1050</v>
      </c>
    </row>
    <row r="162" spans="1:7">
      <c r="A162" t="s">
        <v>929</v>
      </c>
      <c r="B162" t="s">
        <v>700</v>
      </c>
      <c r="C162" t="s">
        <v>5</v>
      </c>
      <c r="D162" t="s">
        <v>5</v>
      </c>
      <c r="E162" t="s">
        <v>5</v>
      </c>
      <c r="F162" t="s">
        <v>1052</v>
      </c>
      <c r="G162" t="s">
        <v>1050</v>
      </c>
    </row>
    <row r="163" spans="1:7">
      <c r="A163" t="s">
        <v>930</v>
      </c>
      <c r="B163" t="s">
        <v>478</v>
      </c>
      <c r="C163" t="s">
        <v>5</v>
      </c>
      <c r="D163" t="s">
        <v>5</v>
      </c>
      <c r="E163" t="s">
        <v>5</v>
      </c>
      <c r="F163" t="s">
        <v>1042</v>
      </c>
      <c r="G163" t="s">
        <v>1050</v>
      </c>
    </row>
    <row r="164" spans="1:7">
      <c r="A164" t="s">
        <v>931</v>
      </c>
      <c r="B164" t="s">
        <v>231</v>
      </c>
      <c r="C164" t="s">
        <v>5</v>
      </c>
      <c r="D164" t="s">
        <v>5</v>
      </c>
      <c r="E164" t="s">
        <v>5</v>
      </c>
      <c r="F164" t="s">
        <v>1042</v>
      </c>
      <c r="G164" t="s">
        <v>1050</v>
      </c>
    </row>
    <row r="165" spans="1:7">
      <c r="A165" t="s">
        <v>932</v>
      </c>
      <c r="B165" t="s">
        <v>4</v>
      </c>
      <c r="C165" t="s">
        <v>5</v>
      </c>
      <c r="D165" t="s">
        <v>5</v>
      </c>
      <c r="E165" t="s">
        <v>5</v>
      </c>
      <c r="F165" t="s">
        <v>1052</v>
      </c>
      <c r="G165" t="s">
        <v>1050</v>
      </c>
    </row>
    <row r="166" spans="1:7">
      <c r="A166" t="s">
        <v>933</v>
      </c>
      <c r="B166" t="s">
        <v>231</v>
      </c>
      <c r="C166" t="s">
        <v>5</v>
      </c>
      <c r="D166" s="2" t="s">
        <v>5</v>
      </c>
      <c r="E166" t="s">
        <v>5</v>
      </c>
      <c r="F166" t="s">
        <v>1052</v>
      </c>
    </row>
    <row r="167" spans="1:7">
      <c r="A167" t="s">
        <v>934</v>
      </c>
      <c r="B167" t="s">
        <v>442</v>
      </c>
      <c r="C167" t="s">
        <v>5</v>
      </c>
      <c r="D167" t="s">
        <v>5</v>
      </c>
      <c r="E167" t="s">
        <v>5</v>
      </c>
      <c r="F167" t="s">
        <v>1052</v>
      </c>
      <c r="G167" t="s">
        <v>1050</v>
      </c>
    </row>
    <row r="168" spans="1:7">
      <c r="A168" t="s">
        <v>935</v>
      </c>
      <c r="B168" t="s">
        <v>253</v>
      </c>
      <c r="C168" t="s">
        <v>5</v>
      </c>
      <c r="D168" t="s">
        <v>13</v>
      </c>
      <c r="E168" t="s">
        <v>1053</v>
      </c>
      <c r="F168" t="s">
        <v>1042</v>
      </c>
      <c r="G168" t="s">
        <v>1050</v>
      </c>
    </row>
    <row r="169" spans="1:7">
      <c r="A169" t="s">
        <v>936</v>
      </c>
      <c r="B169" t="s">
        <v>233</v>
      </c>
      <c r="C169" t="s">
        <v>5</v>
      </c>
      <c r="D169" t="s">
        <v>1059</v>
      </c>
      <c r="E169" t="s">
        <v>1053</v>
      </c>
      <c r="F169" t="s">
        <v>1052</v>
      </c>
      <c r="G169" t="s">
        <v>1050</v>
      </c>
    </row>
    <row r="170" spans="1:7">
      <c r="A170" t="s">
        <v>937</v>
      </c>
      <c r="B170" t="s">
        <v>62</v>
      </c>
      <c r="C170" t="s">
        <v>5</v>
      </c>
      <c r="D170" t="s">
        <v>5</v>
      </c>
      <c r="E170" t="s">
        <v>5</v>
      </c>
      <c r="F170" t="s">
        <v>1042</v>
      </c>
      <c r="G170" t="s">
        <v>1050</v>
      </c>
    </row>
    <row r="171" spans="1:7">
      <c r="A171" t="s">
        <v>938</v>
      </c>
      <c r="B171" t="s">
        <v>216</v>
      </c>
      <c r="C171" t="s">
        <v>5</v>
      </c>
      <c r="D171" t="s">
        <v>5</v>
      </c>
      <c r="E171" t="s">
        <v>5</v>
      </c>
      <c r="F171" t="s">
        <v>1042</v>
      </c>
      <c r="G171" t="s">
        <v>1050</v>
      </c>
    </row>
    <row r="172" spans="1:7">
      <c r="A172" t="s">
        <v>939</v>
      </c>
      <c r="B172" t="s">
        <v>35</v>
      </c>
      <c r="C172" t="s">
        <v>5</v>
      </c>
      <c r="D172" t="s">
        <v>638</v>
      </c>
      <c r="E172" t="s">
        <v>1053</v>
      </c>
      <c r="F172" t="s">
        <v>1042</v>
      </c>
      <c r="G172" t="s">
        <v>1050</v>
      </c>
    </row>
    <row r="173" spans="1:7">
      <c r="A173" t="s">
        <v>940</v>
      </c>
      <c r="B173" t="s">
        <v>920</v>
      </c>
      <c r="C173" t="s">
        <v>5</v>
      </c>
      <c r="D173" t="s">
        <v>13</v>
      </c>
      <c r="E173" t="s">
        <v>1030</v>
      </c>
      <c r="F173" t="s">
        <v>1042</v>
      </c>
      <c r="G173" t="s">
        <v>1051</v>
      </c>
    </row>
    <row r="174" spans="1:7">
      <c r="A174" t="s">
        <v>941</v>
      </c>
      <c r="B174" t="s">
        <v>231</v>
      </c>
      <c r="C174" t="s">
        <v>5</v>
      </c>
      <c r="D174" t="s">
        <v>99</v>
      </c>
      <c r="E174" t="s">
        <v>1030</v>
      </c>
      <c r="F174" t="s">
        <v>1042</v>
      </c>
      <c r="G174" t="s">
        <v>1050</v>
      </c>
    </row>
    <row r="175" spans="1:7">
      <c r="A175" t="s">
        <v>942</v>
      </c>
      <c r="B175" t="s">
        <v>40</v>
      </c>
      <c r="C175" t="s">
        <v>5</v>
      </c>
      <c r="D175" t="s">
        <v>943</v>
      </c>
      <c r="E175" t="s">
        <v>1053</v>
      </c>
      <c r="F175" t="s">
        <v>1042</v>
      </c>
      <c r="G175" t="s">
        <v>1050</v>
      </c>
    </row>
    <row r="176" spans="1:7">
      <c r="A176" t="s">
        <v>946</v>
      </c>
      <c r="B176" t="s">
        <v>20</v>
      </c>
      <c r="C176" t="s">
        <v>771</v>
      </c>
      <c r="D176" t="s">
        <v>1032</v>
      </c>
      <c r="E176" t="s">
        <v>1053</v>
      </c>
      <c r="F176" t="s">
        <v>1042</v>
      </c>
      <c r="G176" t="s">
        <v>1050</v>
      </c>
    </row>
    <row r="177" spans="1:9">
      <c r="A177" t="s">
        <v>775</v>
      </c>
      <c r="B177" t="s">
        <v>374</v>
      </c>
      <c r="C177" t="s">
        <v>5</v>
      </c>
      <c r="D177" t="s">
        <v>5</v>
      </c>
      <c r="E177" t="s">
        <v>5</v>
      </c>
      <c r="F177" t="s">
        <v>1042</v>
      </c>
      <c r="G177" t="s">
        <v>1050</v>
      </c>
    </row>
    <row r="178" spans="1:9">
      <c r="A178" t="s">
        <v>944</v>
      </c>
      <c r="B178" t="s">
        <v>484</v>
      </c>
      <c r="C178" t="s">
        <v>5</v>
      </c>
      <c r="D178" t="s">
        <v>99</v>
      </c>
      <c r="E178" t="s">
        <v>1030</v>
      </c>
      <c r="F178" t="s">
        <v>1042</v>
      </c>
      <c r="G178" t="s">
        <v>1048</v>
      </c>
      <c r="I178" t="s">
        <v>1077</v>
      </c>
    </row>
    <row r="179" spans="1:9">
      <c r="A179" t="s">
        <v>947</v>
      </c>
      <c r="B179" t="s">
        <v>478</v>
      </c>
      <c r="C179" t="s">
        <v>947</v>
      </c>
      <c r="D179" t="s">
        <v>99</v>
      </c>
      <c r="E179" t="s">
        <v>1053</v>
      </c>
      <c r="F179" t="s">
        <v>1042</v>
      </c>
      <c r="G179" t="s">
        <v>1050</v>
      </c>
    </row>
    <row r="180" spans="1:9">
      <c r="A180" t="s">
        <v>945</v>
      </c>
      <c r="B180" t="s">
        <v>742</v>
      </c>
      <c r="C180" t="s">
        <v>5</v>
      </c>
      <c r="D180" t="s">
        <v>99</v>
      </c>
      <c r="E180" t="s">
        <v>1053</v>
      </c>
      <c r="F180" t="s">
        <v>1042</v>
      </c>
      <c r="G180" t="s">
        <v>1050</v>
      </c>
    </row>
    <row r="181" spans="1:9">
      <c r="A181" t="s">
        <v>948</v>
      </c>
      <c r="B181" t="s">
        <v>753</v>
      </c>
      <c r="C181" t="s">
        <v>5</v>
      </c>
      <c r="D181" s="2" t="s">
        <v>5</v>
      </c>
      <c r="E181" t="s">
        <v>5</v>
      </c>
      <c r="F181" t="s">
        <v>1052</v>
      </c>
    </row>
    <row r="182" spans="1:9">
      <c r="A182" t="s">
        <v>949</v>
      </c>
      <c r="B182" t="s">
        <v>231</v>
      </c>
      <c r="C182" t="s">
        <v>5</v>
      </c>
      <c r="D182" t="s">
        <v>1029</v>
      </c>
      <c r="E182" t="s">
        <v>1030</v>
      </c>
      <c r="F182" t="s">
        <v>1042</v>
      </c>
      <c r="G182" t="s">
        <v>1050</v>
      </c>
    </row>
    <row r="183" spans="1:9">
      <c r="A183" t="s">
        <v>950</v>
      </c>
      <c r="B183" t="s">
        <v>15</v>
      </c>
      <c r="C183" t="s">
        <v>5</v>
      </c>
      <c r="D183" t="s">
        <v>1029</v>
      </c>
      <c r="E183" t="s">
        <v>1030</v>
      </c>
      <c r="F183" t="s">
        <v>1052</v>
      </c>
      <c r="G183" t="s">
        <v>1050</v>
      </c>
    </row>
    <row r="184" spans="1:9">
      <c r="A184" t="s">
        <v>951</v>
      </c>
      <c r="B184" t="s">
        <v>59</v>
      </c>
      <c r="C184" t="s">
        <v>5</v>
      </c>
      <c r="D184" t="s">
        <v>5</v>
      </c>
      <c r="E184" t="s">
        <v>5</v>
      </c>
      <c r="F184" t="s">
        <v>1042</v>
      </c>
      <c r="G184" t="s">
        <v>1050</v>
      </c>
    </row>
    <row r="185" spans="1:9">
      <c r="A185" t="s">
        <v>952</v>
      </c>
      <c r="B185" t="s">
        <v>90</v>
      </c>
      <c r="C185" t="s">
        <v>5</v>
      </c>
      <c r="D185" t="s">
        <v>5</v>
      </c>
      <c r="E185" t="s">
        <v>5</v>
      </c>
      <c r="F185" t="s">
        <v>1042</v>
      </c>
      <c r="G185" t="s">
        <v>1050</v>
      </c>
    </row>
    <row r="186" spans="1:9">
      <c r="A186" t="s">
        <v>953</v>
      </c>
      <c r="B186" t="s">
        <v>94</v>
      </c>
      <c r="C186" t="s">
        <v>5</v>
      </c>
      <c r="D186" t="s">
        <v>5</v>
      </c>
      <c r="E186" t="s">
        <v>5</v>
      </c>
      <c r="F186" t="s">
        <v>1052</v>
      </c>
      <c r="G186" t="s">
        <v>1050</v>
      </c>
    </row>
    <row r="187" spans="1:9">
      <c r="A187" t="s">
        <v>954</v>
      </c>
      <c r="B187" t="s">
        <v>700</v>
      </c>
      <c r="C187" t="s">
        <v>5</v>
      </c>
      <c r="D187" s="2" t="s">
        <v>99</v>
      </c>
      <c r="E187" t="s">
        <v>1030</v>
      </c>
      <c r="F187" t="s">
        <v>1052</v>
      </c>
      <c r="G187" t="s">
        <v>1050</v>
      </c>
    </row>
    <row r="188" spans="1:9">
      <c r="A188" t="s">
        <v>787</v>
      </c>
      <c r="B188" t="s">
        <v>788</v>
      </c>
      <c r="C188" t="s">
        <v>787</v>
      </c>
      <c r="D188" t="s">
        <v>568</v>
      </c>
      <c r="E188" t="s">
        <v>1053</v>
      </c>
      <c r="F188" t="s">
        <v>1052</v>
      </c>
      <c r="G188" t="s">
        <v>1050</v>
      </c>
    </row>
    <row r="189" spans="1:9">
      <c r="A189" t="s">
        <v>955</v>
      </c>
      <c r="B189" t="s">
        <v>293</v>
      </c>
      <c r="C189" t="s">
        <v>5</v>
      </c>
      <c r="D189" s="2" t="s">
        <v>5</v>
      </c>
      <c r="E189" t="s">
        <v>5</v>
      </c>
      <c r="F189" t="s">
        <v>1052</v>
      </c>
    </row>
    <row r="190" spans="1:9">
      <c r="A190" t="s">
        <v>956</v>
      </c>
      <c r="B190" t="s">
        <v>231</v>
      </c>
      <c r="C190" t="s">
        <v>5</v>
      </c>
      <c r="D190" s="2" t="s">
        <v>5</v>
      </c>
      <c r="E190" t="s">
        <v>5</v>
      </c>
      <c r="F190" t="s">
        <v>1052</v>
      </c>
    </row>
    <row r="191" spans="1:9">
      <c r="A191" t="s">
        <v>500</v>
      </c>
      <c r="B191" t="s">
        <v>73</v>
      </c>
      <c r="C191" t="s">
        <v>5</v>
      </c>
      <c r="D191" t="s">
        <v>5</v>
      </c>
      <c r="E191" t="s">
        <v>5</v>
      </c>
      <c r="F191" t="s">
        <v>1042</v>
      </c>
      <c r="G191" t="s">
        <v>1051</v>
      </c>
    </row>
    <row r="192" spans="1:9">
      <c r="A192" t="s">
        <v>957</v>
      </c>
      <c r="B192" t="s">
        <v>9</v>
      </c>
      <c r="C192" t="s">
        <v>5</v>
      </c>
      <c r="D192" t="s">
        <v>5</v>
      </c>
      <c r="E192" t="s">
        <v>5</v>
      </c>
      <c r="F192" t="s">
        <v>1042</v>
      </c>
      <c r="G192" t="s">
        <v>1050</v>
      </c>
    </row>
    <row r="193" spans="1:7">
      <c r="A193" t="s">
        <v>958</v>
      </c>
      <c r="B193" t="s">
        <v>83</v>
      </c>
      <c r="C193" t="s">
        <v>5</v>
      </c>
      <c r="D193" t="s">
        <v>5</v>
      </c>
      <c r="E193" t="s">
        <v>5</v>
      </c>
      <c r="F193" t="s">
        <v>1042</v>
      </c>
      <c r="G193" t="s">
        <v>1050</v>
      </c>
    </row>
    <row r="194" spans="1:7">
      <c r="A194" t="s">
        <v>959</v>
      </c>
      <c r="B194" t="s">
        <v>595</v>
      </c>
      <c r="C194" t="s">
        <v>5</v>
      </c>
      <c r="D194" t="s">
        <v>5</v>
      </c>
      <c r="E194" t="s">
        <v>5</v>
      </c>
      <c r="F194" t="s">
        <v>1052</v>
      </c>
      <c r="G194" t="s">
        <v>1050</v>
      </c>
    </row>
    <row r="195" spans="1:7">
      <c r="A195" t="s">
        <v>960</v>
      </c>
      <c r="B195" t="s">
        <v>365</v>
      </c>
      <c r="C195" t="s">
        <v>5</v>
      </c>
      <c r="D195" t="s">
        <v>5</v>
      </c>
      <c r="E195" t="s">
        <v>5</v>
      </c>
      <c r="F195" t="s">
        <v>1052</v>
      </c>
      <c r="G195" t="s">
        <v>1050</v>
      </c>
    </row>
    <row r="196" spans="1:7">
      <c r="A196" t="s">
        <v>961</v>
      </c>
      <c r="B196" t="s">
        <v>87</v>
      </c>
      <c r="C196" t="s">
        <v>5</v>
      </c>
      <c r="D196" t="s">
        <v>5</v>
      </c>
      <c r="E196" t="s">
        <v>5</v>
      </c>
      <c r="F196" t="s">
        <v>1042</v>
      </c>
      <c r="G196" t="s">
        <v>1050</v>
      </c>
    </row>
    <row r="197" spans="1:7">
      <c r="A197" t="s">
        <v>962</v>
      </c>
      <c r="B197" t="s">
        <v>11</v>
      </c>
      <c r="C197" t="s">
        <v>5</v>
      </c>
      <c r="D197" s="2" t="s">
        <v>5</v>
      </c>
      <c r="E197" t="s">
        <v>5</v>
      </c>
      <c r="F197" t="s">
        <v>1052</v>
      </c>
    </row>
    <row r="198" spans="1:7">
      <c r="A198" t="s">
        <v>963</v>
      </c>
      <c r="B198" t="s">
        <v>15</v>
      </c>
      <c r="C198" t="s">
        <v>5</v>
      </c>
      <c r="D198" t="s">
        <v>5</v>
      </c>
      <c r="E198" t="s">
        <v>5</v>
      </c>
      <c r="F198" t="s">
        <v>1042</v>
      </c>
      <c r="G198" t="s">
        <v>1050</v>
      </c>
    </row>
    <row r="199" spans="1:7">
      <c r="A199" t="s">
        <v>964</v>
      </c>
      <c r="B199" t="s">
        <v>42</v>
      </c>
      <c r="C199" t="s">
        <v>5</v>
      </c>
      <c r="D199" t="s">
        <v>5</v>
      </c>
      <c r="E199" t="s">
        <v>5</v>
      </c>
      <c r="F199" t="s">
        <v>1052</v>
      </c>
      <c r="G199" t="s">
        <v>1050</v>
      </c>
    </row>
    <row r="200" spans="1:7">
      <c r="A200" t="s">
        <v>965</v>
      </c>
      <c r="B200" t="s">
        <v>17</v>
      </c>
      <c r="C200" t="s">
        <v>5</v>
      </c>
      <c r="D200" t="s">
        <v>5</v>
      </c>
      <c r="E200" t="s">
        <v>5</v>
      </c>
      <c r="F200" t="s">
        <v>1042</v>
      </c>
      <c r="G200" t="s">
        <v>1051</v>
      </c>
    </row>
    <row r="201" spans="1:7">
      <c r="A201" t="s">
        <v>966</v>
      </c>
      <c r="B201" t="s">
        <v>349</v>
      </c>
      <c r="C201" t="s">
        <v>5</v>
      </c>
      <c r="D201" t="s">
        <v>5</v>
      </c>
      <c r="E201" t="s">
        <v>5</v>
      </c>
      <c r="F201" t="s">
        <v>1042</v>
      </c>
      <c r="G201" t="s">
        <v>1051</v>
      </c>
    </row>
    <row r="202" spans="1:7">
      <c r="A202" t="s">
        <v>967</v>
      </c>
      <c r="B202" t="s">
        <v>15</v>
      </c>
      <c r="C202" t="s">
        <v>5</v>
      </c>
      <c r="D202" t="s">
        <v>5</v>
      </c>
      <c r="E202" t="s">
        <v>5</v>
      </c>
      <c r="F202" t="s">
        <v>1042</v>
      </c>
      <c r="G202" t="s">
        <v>1050</v>
      </c>
    </row>
    <row r="203" spans="1:7">
      <c r="A203" t="s">
        <v>968</v>
      </c>
      <c r="B203" t="s">
        <v>259</v>
      </c>
      <c r="C203" t="s">
        <v>5</v>
      </c>
      <c r="D203" t="s">
        <v>1047</v>
      </c>
      <c r="E203" t="s">
        <v>1053</v>
      </c>
      <c r="F203" t="s">
        <v>1042</v>
      </c>
      <c r="G203" t="s">
        <v>1050</v>
      </c>
    </row>
    <row r="204" spans="1:7">
      <c r="A204" t="s">
        <v>969</v>
      </c>
      <c r="B204" t="s">
        <v>194</v>
      </c>
      <c r="C204" t="s">
        <v>5</v>
      </c>
      <c r="D204" t="s">
        <v>5</v>
      </c>
      <c r="E204" t="s">
        <v>5</v>
      </c>
      <c r="F204" t="s">
        <v>1042</v>
      </c>
      <c r="G204" t="s">
        <v>1050</v>
      </c>
    </row>
    <row r="205" spans="1:7">
      <c r="A205" t="s">
        <v>970</v>
      </c>
      <c r="B205" t="s">
        <v>9</v>
      </c>
      <c r="C205" t="s">
        <v>5</v>
      </c>
      <c r="D205" s="2" t="s">
        <v>5</v>
      </c>
      <c r="E205" t="s">
        <v>5</v>
      </c>
      <c r="F205" t="s">
        <v>1052</v>
      </c>
    </row>
    <row r="206" spans="1:7">
      <c r="A206" t="s">
        <v>971</v>
      </c>
      <c r="B206" t="s">
        <v>123</v>
      </c>
      <c r="C206" t="s">
        <v>5</v>
      </c>
      <c r="D206" t="s">
        <v>5</v>
      </c>
      <c r="E206" t="s">
        <v>5</v>
      </c>
      <c r="F206" t="s">
        <v>1042</v>
      </c>
      <c r="G206" t="s">
        <v>1048</v>
      </c>
    </row>
    <row r="207" spans="1:7">
      <c r="A207" t="s">
        <v>972</v>
      </c>
      <c r="B207" t="s">
        <v>9</v>
      </c>
      <c r="C207" t="s">
        <v>5</v>
      </c>
      <c r="D207" t="s">
        <v>638</v>
      </c>
      <c r="E207" t="s">
        <v>1053</v>
      </c>
      <c r="F207" t="s">
        <v>1042</v>
      </c>
      <c r="G207" t="s">
        <v>1050</v>
      </c>
    </row>
    <row r="208" spans="1:7">
      <c r="A208" t="s">
        <v>973</v>
      </c>
      <c r="B208" t="s">
        <v>194</v>
      </c>
      <c r="C208" t="s">
        <v>5</v>
      </c>
      <c r="D208" s="2" t="s">
        <v>1038</v>
      </c>
      <c r="E208" t="s">
        <v>1030</v>
      </c>
      <c r="F208" t="s">
        <v>1042</v>
      </c>
      <c r="G208" t="s">
        <v>1050</v>
      </c>
    </row>
    <row r="209" spans="1:9">
      <c r="A209" t="s">
        <v>974</v>
      </c>
      <c r="B209" t="s">
        <v>17</v>
      </c>
      <c r="C209" t="s">
        <v>5</v>
      </c>
      <c r="D209" t="s">
        <v>31</v>
      </c>
      <c r="E209" t="s">
        <v>1053</v>
      </c>
      <c r="F209" t="s">
        <v>1042</v>
      </c>
      <c r="G209" t="s">
        <v>1050</v>
      </c>
    </row>
    <row r="210" spans="1:9">
      <c r="A210" t="s">
        <v>975</v>
      </c>
      <c r="B210" t="s">
        <v>59</v>
      </c>
      <c r="C210" t="s">
        <v>5</v>
      </c>
      <c r="D210" t="s">
        <v>31</v>
      </c>
      <c r="E210" t="s">
        <v>1053</v>
      </c>
      <c r="F210" t="s">
        <v>1042</v>
      </c>
      <c r="G210" t="s">
        <v>1050</v>
      </c>
    </row>
    <row r="211" spans="1:9">
      <c r="A211" t="s">
        <v>976</v>
      </c>
      <c r="B211" t="s">
        <v>70</v>
      </c>
      <c r="C211" t="s">
        <v>5</v>
      </c>
      <c r="D211" t="s">
        <v>1033</v>
      </c>
      <c r="E211" t="s">
        <v>1053</v>
      </c>
      <c r="F211" t="s">
        <v>1042</v>
      </c>
      <c r="G211" t="s">
        <v>1050</v>
      </c>
    </row>
    <row r="212" spans="1:9">
      <c r="A212" t="s">
        <v>809</v>
      </c>
      <c r="B212" t="s">
        <v>46</v>
      </c>
      <c r="C212" t="s">
        <v>5</v>
      </c>
      <c r="D212" t="s">
        <v>5</v>
      </c>
      <c r="E212" t="s">
        <v>5</v>
      </c>
      <c r="F212" t="s">
        <v>1042</v>
      </c>
      <c r="G212" t="s">
        <v>1050</v>
      </c>
    </row>
    <row r="213" spans="1:9">
      <c r="A213" t="s">
        <v>977</v>
      </c>
      <c r="B213" t="s">
        <v>341</v>
      </c>
      <c r="C213" t="s">
        <v>5</v>
      </c>
      <c r="D213" t="s">
        <v>5</v>
      </c>
      <c r="E213" t="s">
        <v>5</v>
      </c>
      <c r="F213" t="s">
        <v>1042</v>
      </c>
      <c r="G213" t="s">
        <v>1050</v>
      </c>
    </row>
    <row r="214" spans="1:9">
      <c r="A214" t="s">
        <v>978</v>
      </c>
      <c r="B214" t="s">
        <v>134</v>
      </c>
      <c r="C214" t="s">
        <v>5</v>
      </c>
      <c r="D214" s="2" t="s">
        <v>99</v>
      </c>
      <c r="E214" s="2" t="s">
        <v>1030</v>
      </c>
      <c r="F214" t="s">
        <v>1042</v>
      </c>
      <c r="G214" t="s">
        <v>1048</v>
      </c>
      <c r="I214" t="s">
        <v>1078</v>
      </c>
    </row>
    <row r="215" spans="1:9">
      <c r="A215" t="s">
        <v>979</v>
      </c>
      <c r="B215" t="s">
        <v>79</v>
      </c>
      <c r="C215" t="s">
        <v>5</v>
      </c>
      <c r="D215" s="2" t="s">
        <v>5</v>
      </c>
      <c r="E215" t="s">
        <v>5</v>
      </c>
      <c r="F215" t="s">
        <v>1052</v>
      </c>
      <c r="G215" t="s">
        <v>1050</v>
      </c>
    </row>
    <row r="216" spans="1:9">
      <c r="A216" t="s">
        <v>980</v>
      </c>
      <c r="B216" t="s">
        <v>11</v>
      </c>
      <c r="C216" t="s">
        <v>5</v>
      </c>
      <c r="D216" t="s">
        <v>5</v>
      </c>
      <c r="E216" t="s">
        <v>5</v>
      </c>
      <c r="F216" t="s">
        <v>1042</v>
      </c>
      <c r="G216" t="s">
        <v>1051</v>
      </c>
    </row>
    <row r="217" spans="1:9">
      <c r="A217" t="s">
        <v>981</v>
      </c>
      <c r="B217" t="s">
        <v>11</v>
      </c>
      <c r="C217" t="s">
        <v>5</v>
      </c>
      <c r="D217" t="s">
        <v>5</v>
      </c>
      <c r="E217" t="s">
        <v>5</v>
      </c>
      <c r="F217" t="s">
        <v>1042</v>
      </c>
      <c r="G217" t="s">
        <v>1050</v>
      </c>
    </row>
    <row r="218" spans="1:9">
      <c r="A218" t="s">
        <v>982</v>
      </c>
      <c r="B218" t="s">
        <v>253</v>
      </c>
      <c r="C218" t="s">
        <v>5</v>
      </c>
      <c r="D218" t="s">
        <v>5</v>
      </c>
      <c r="E218" t="s">
        <v>5</v>
      </c>
      <c r="F218" t="s">
        <v>1042</v>
      </c>
      <c r="G218" t="s">
        <v>1050</v>
      </c>
    </row>
    <row r="219" spans="1:9">
      <c r="A219" t="s">
        <v>814</v>
      </c>
      <c r="B219" t="s">
        <v>270</v>
      </c>
      <c r="C219" t="s">
        <v>5</v>
      </c>
      <c r="D219" t="s">
        <v>5</v>
      </c>
      <c r="E219" t="s">
        <v>5</v>
      </c>
      <c r="F219" t="s">
        <v>1052</v>
      </c>
      <c r="G219" t="s">
        <v>1048</v>
      </c>
    </row>
    <row r="220" spans="1:9">
      <c r="A220" t="s">
        <v>983</v>
      </c>
      <c r="B220" t="s">
        <v>62</v>
      </c>
      <c r="C220" t="s">
        <v>5</v>
      </c>
      <c r="D220" t="s">
        <v>5</v>
      </c>
      <c r="E220" t="s">
        <v>5</v>
      </c>
      <c r="F220" t="s">
        <v>1042</v>
      </c>
      <c r="G220" t="s">
        <v>1051</v>
      </c>
    </row>
    <row r="221" spans="1:9">
      <c r="A221" t="s">
        <v>984</v>
      </c>
      <c r="B221" t="s">
        <v>742</v>
      </c>
      <c r="C221" t="s">
        <v>5</v>
      </c>
      <c r="D221" t="s">
        <v>5</v>
      </c>
      <c r="E221" t="s">
        <v>5</v>
      </c>
      <c r="F221" t="s">
        <v>1042</v>
      </c>
      <c r="G221" t="s">
        <v>1050</v>
      </c>
    </row>
    <row r="222" spans="1:9">
      <c r="A222" t="s">
        <v>985</v>
      </c>
      <c r="B222" t="s">
        <v>35</v>
      </c>
      <c r="C222" t="s">
        <v>5</v>
      </c>
      <c r="D222" t="s">
        <v>5</v>
      </c>
      <c r="E222" t="s">
        <v>5</v>
      </c>
      <c r="F222" t="s">
        <v>1042</v>
      </c>
      <c r="G222" t="s">
        <v>1050</v>
      </c>
    </row>
    <row r="223" spans="1:9">
      <c r="A223" t="s">
        <v>986</v>
      </c>
      <c r="B223" t="s">
        <v>147</v>
      </c>
      <c r="C223" t="s">
        <v>5</v>
      </c>
      <c r="D223" t="s">
        <v>1038</v>
      </c>
      <c r="E223" t="s">
        <v>1053</v>
      </c>
      <c r="F223" t="s">
        <v>1052</v>
      </c>
      <c r="G223" t="s">
        <v>1050</v>
      </c>
    </row>
    <row r="224" spans="1:9">
      <c r="A224" t="s">
        <v>987</v>
      </c>
      <c r="B224" t="s">
        <v>742</v>
      </c>
      <c r="C224" t="s">
        <v>5</v>
      </c>
      <c r="D224" t="s">
        <v>5</v>
      </c>
      <c r="E224" t="s">
        <v>5</v>
      </c>
      <c r="F224" t="s">
        <v>1052</v>
      </c>
      <c r="G224" t="s">
        <v>1050</v>
      </c>
    </row>
    <row r="225" spans="1:9">
      <c r="A225" t="s">
        <v>988</v>
      </c>
      <c r="B225" t="s">
        <v>42</v>
      </c>
      <c r="C225" t="s">
        <v>5</v>
      </c>
      <c r="D225" t="s">
        <v>1061</v>
      </c>
      <c r="E225" t="s">
        <v>1053</v>
      </c>
      <c r="F225" t="s">
        <v>1042</v>
      </c>
      <c r="G225" t="s">
        <v>1050</v>
      </c>
    </row>
    <row r="226" spans="1:9">
      <c r="A226" t="s">
        <v>989</v>
      </c>
      <c r="B226" t="s">
        <v>33</v>
      </c>
      <c r="C226" t="s">
        <v>5</v>
      </c>
      <c r="D226" s="2" t="s">
        <v>31</v>
      </c>
      <c r="E226" t="s">
        <v>1030</v>
      </c>
      <c r="F226" t="s">
        <v>1052</v>
      </c>
      <c r="G226" t="s">
        <v>1050</v>
      </c>
    </row>
    <row r="227" spans="1:9">
      <c r="A227" t="s">
        <v>990</v>
      </c>
      <c r="B227" t="s">
        <v>374</v>
      </c>
      <c r="C227" t="s">
        <v>5</v>
      </c>
      <c r="D227" t="s">
        <v>99</v>
      </c>
      <c r="E227" t="s">
        <v>1053</v>
      </c>
      <c r="F227" t="s">
        <v>1042</v>
      </c>
      <c r="G227" t="s">
        <v>1050</v>
      </c>
      <c r="I227" t="s">
        <v>1083</v>
      </c>
    </row>
    <row r="228" spans="1:9">
      <c r="A228" t="s">
        <v>991</v>
      </c>
      <c r="B228" t="s">
        <v>33</v>
      </c>
      <c r="C228" t="s">
        <v>5</v>
      </c>
      <c r="D228" t="s">
        <v>31</v>
      </c>
      <c r="E228" t="s">
        <v>1053</v>
      </c>
      <c r="F228" t="s">
        <v>1052</v>
      </c>
      <c r="G228" t="s">
        <v>1050</v>
      </c>
    </row>
    <row r="229" spans="1:9">
      <c r="A229" t="s">
        <v>992</v>
      </c>
      <c r="B229" t="s">
        <v>374</v>
      </c>
      <c r="C229" t="s">
        <v>5</v>
      </c>
      <c r="D229" t="s">
        <v>5</v>
      </c>
      <c r="E229" t="s">
        <v>5</v>
      </c>
      <c r="F229" t="s">
        <v>1042</v>
      </c>
      <c r="G229" t="s">
        <v>1050</v>
      </c>
    </row>
    <row r="230" spans="1:9">
      <c r="A230" t="s">
        <v>993</v>
      </c>
      <c r="B230" t="s">
        <v>29</v>
      </c>
      <c r="C230" t="s">
        <v>5</v>
      </c>
      <c r="D230" t="s">
        <v>5</v>
      </c>
      <c r="E230" t="s">
        <v>5</v>
      </c>
      <c r="F230" t="s">
        <v>1042</v>
      </c>
      <c r="G230" t="s">
        <v>1050</v>
      </c>
    </row>
    <row r="231" spans="1:9">
      <c r="A231" t="s">
        <v>826</v>
      </c>
      <c r="B231" t="s">
        <v>98</v>
      </c>
      <c r="C231" t="s">
        <v>5</v>
      </c>
      <c r="D231" t="s">
        <v>5</v>
      </c>
      <c r="E231" t="s">
        <v>5</v>
      </c>
      <c r="F231" t="s">
        <v>1042</v>
      </c>
      <c r="G231" t="s">
        <v>1050</v>
      </c>
    </row>
    <row r="232" spans="1:9">
      <c r="A232" t="s">
        <v>829</v>
      </c>
      <c r="B232" t="s">
        <v>42</v>
      </c>
      <c r="C232" t="s">
        <v>5</v>
      </c>
      <c r="D232" t="s">
        <v>5</v>
      </c>
      <c r="E232" t="s">
        <v>5</v>
      </c>
      <c r="F232" t="s">
        <v>1052</v>
      </c>
      <c r="G232" t="s">
        <v>1050</v>
      </c>
    </row>
    <row r="233" spans="1:9">
      <c r="A233" t="s">
        <v>830</v>
      </c>
      <c r="B233" t="s">
        <v>134</v>
      </c>
      <c r="C233" t="s">
        <v>994</v>
      </c>
      <c r="D233" t="s">
        <v>5</v>
      </c>
      <c r="E233" t="s">
        <v>5</v>
      </c>
      <c r="F233" t="s">
        <v>1042</v>
      </c>
      <c r="G233" t="s">
        <v>1051</v>
      </c>
    </row>
    <row r="234" spans="1:9">
      <c r="A234" t="s">
        <v>995</v>
      </c>
      <c r="B234" t="s">
        <v>308</v>
      </c>
      <c r="C234" t="s">
        <v>5</v>
      </c>
      <c r="D234" s="2" t="s">
        <v>5</v>
      </c>
      <c r="E234" t="s">
        <v>5</v>
      </c>
      <c r="F234" t="s">
        <v>1052</v>
      </c>
    </row>
    <row r="235" spans="1:9">
      <c r="A235" t="s">
        <v>825</v>
      </c>
      <c r="B235" t="s">
        <v>824</v>
      </c>
      <c r="C235" t="s">
        <v>825</v>
      </c>
      <c r="D235" t="s">
        <v>568</v>
      </c>
      <c r="E235" t="s">
        <v>1053</v>
      </c>
      <c r="F235" t="s">
        <v>1052</v>
      </c>
      <c r="G235" t="s">
        <v>1050</v>
      </c>
    </row>
    <row r="236" spans="1:9">
      <c r="A236" t="s">
        <v>996</v>
      </c>
      <c r="B236" t="s">
        <v>253</v>
      </c>
      <c r="C236" t="s">
        <v>5</v>
      </c>
      <c r="D236" t="s">
        <v>13</v>
      </c>
      <c r="E236" t="s">
        <v>1030</v>
      </c>
      <c r="F236" t="s">
        <v>1042</v>
      </c>
      <c r="G236" t="s">
        <v>1050</v>
      </c>
    </row>
  </sheetData>
  <autoFilter ref="A1:G236"/>
  <sortState ref="A2:G236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264"/>
  <sheetViews>
    <sheetView zoomScaleNormal="100" workbookViewId="0">
      <pane xSplit="1" topLeftCell="B1" activePane="topRight" state="frozen"/>
      <selection pane="topRight"/>
    </sheetView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0.85546875" bestFit="1" customWidth="1"/>
    <col min="7" max="7" width="22.28515625" bestFit="1" customWidth="1"/>
  </cols>
  <sheetData>
    <row r="1" spans="1:7" s="1" customFormat="1" ht="30" customHeight="1">
      <c r="A1" s="3" t="s">
        <v>1350</v>
      </c>
      <c r="B1" s="3" t="s">
        <v>1351</v>
      </c>
      <c r="C1" s="3" t="s">
        <v>1353</v>
      </c>
      <c r="D1" s="3" t="s">
        <v>1027</v>
      </c>
      <c r="E1" s="3" t="s">
        <v>1028</v>
      </c>
      <c r="F1" s="3" t="s">
        <v>1045</v>
      </c>
      <c r="G1" s="3" t="s">
        <v>1352</v>
      </c>
    </row>
    <row r="2" spans="1:7">
      <c r="A2" s="4" t="s">
        <v>1084</v>
      </c>
      <c r="B2" s="4" t="s">
        <v>70</v>
      </c>
      <c r="C2" s="4" t="s">
        <v>1085</v>
      </c>
      <c r="D2" s="5" t="s">
        <v>1033</v>
      </c>
      <c r="E2" s="4" t="s">
        <v>1030</v>
      </c>
      <c r="F2" s="4" t="s">
        <v>1052</v>
      </c>
      <c r="G2" s="4" t="s">
        <v>1050</v>
      </c>
    </row>
    <row r="3" spans="1:7">
      <c r="A3" s="4" t="s">
        <v>8</v>
      </c>
      <c r="B3" s="4" t="s">
        <v>9</v>
      </c>
      <c r="C3" s="4" t="s">
        <v>1086</v>
      </c>
      <c r="D3" s="5" t="s">
        <v>1037</v>
      </c>
      <c r="E3" s="4" t="s">
        <v>1053</v>
      </c>
      <c r="F3" s="4" t="s">
        <v>1052</v>
      </c>
      <c r="G3" s="4" t="s">
        <v>1050</v>
      </c>
    </row>
    <row r="4" spans="1:7">
      <c r="A4" s="4" t="s">
        <v>1087</v>
      </c>
      <c r="B4" s="4" t="s">
        <v>79</v>
      </c>
      <c r="C4" s="4" t="s">
        <v>1088</v>
      </c>
      <c r="D4" s="5" t="s">
        <v>1089</v>
      </c>
      <c r="E4" s="4" t="s">
        <v>5</v>
      </c>
      <c r="F4" s="4" t="s">
        <v>1052</v>
      </c>
      <c r="G4" s="4" t="s">
        <v>1050</v>
      </c>
    </row>
    <row r="5" spans="1:7">
      <c r="A5" s="4" t="s">
        <v>10</v>
      </c>
      <c r="B5" s="4" t="s">
        <v>11</v>
      </c>
      <c r="C5" s="4" t="s">
        <v>1086</v>
      </c>
      <c r="D5" s="5" t="s">
        <v>1089</v>
      </c>
      <c r="E5" s="4" t="s">
        <v>5</v>
      </c>
      <c r="F5" s="4" t="s">
        <v>1052</v>
      </c>
      <c r="G5" s="4" t="s">
        <v>1050</v>
      </c>
    </row>
    <row r="6" spans="1:7">
      <c r="A6" s="4" t="s">
        <v>1090</v>
      </c>
      <c r="B6" s="4" t="s">
        <v>1091</v>
      </c>
      <c r="C6" s="4" t="s">
        <v>1092</v>
      </c>
      <c r="D6" s="5" t="s">
        <v>1089</v>
      </c>
      <c r="E6" s="4" t="s">
        <v>5</v>
      </c>
      <c r="F6" s="4" t="s">
        <v>1052</v>
      </c>
      <c r="G6" s="4" t="s">
        <v>1050</v>
      </c>
    </row>
    <row r="7" spans="1:7">
      <c r="A7" s="4" t="s">
        <v>1093</v>
      </c>
      <c r="B7" s="4" t="s">
        <v>11</v>
      </c>
      <c r="C7" s="4" t="s">
        <v>1092</v>
      </c>
      <c r="D7" s="5" t="s">
        <v>31</v>
      </c>
      <c r="E7" s="4" t="s">
        <v>1053</v>
      </c>
      <c r="F7" s="4" t="s">
        <v>1052</v>
      </c>
      <c r="G7" s="4" t="s">
        <v>1050</v>
      </c>
    </row>
    <row r="8" spans="1:7">
      <c r="A8" s="4" t="s">
        <v>1094</v>
      </c>
      <c r="B8" s="4" t="s">
        <v>75</v>
      </c>
      <c r="C8" s="4" t="s">
        <v>1092</v>
      </c>
      <c r="D8" s="5" t="s">
        <v>31</v>
      </c>
      <c r="E8" s="4" t="s">
        <v>1053</v>
      </c>
      <c r="F8" s="4" t="s">
        <v>1052</v>
      </c>
      <c r="G8" s="4" t="s">
        <v>1050</v>
      </c>
    </row>
    <row r="9" spans="1:7">
      <c r="A9" s="4" t="s">
        <v>1095</v>
      </c>
      <c r="B9" s="4" t="s">
        <v>298</v>
      </c>
      <c r="C9" s="4" t="s">
        <v>1092</v>
      </c>
      <c r="D9" s="5" t="s">
        <v>31</v>
      </c>
      <c r="E9" s="4" t="s">
        <v>1053</v>
      </c>
      <c r="F9" s="4" t="s">
        <v>1052</v>
      </c>
      <c r="G9" s="4" t="s">
        <v>1050</v>
      </c>
    </row>
    <row r="10" spans="1:7">
      <c r="A10" s="4" t="s">
        <v>1096</v>
      </c>
      <c r="B10" s="4" t="s">
        <v>213</v>
      </c>
      <c r="C10" s="4" t="s">
        <v>1085</v>
      </c>
      <c r="D10" s="5" t="s">
        <v>1089</v>
      </c>
      <c r="E10" s="4" t="s">
        <v>5</v>
      </c>
      <c r="F10" s="4" t="s">
        <v>1052</v>
      </c>
      <c r="G10" s="4" t="s">
        <v>1050</v>
      </c>
    </row>
    <row r="11" spans="1:7">
      <c r="A11" s="4" t="s">
        <v>1097</v>
      </c>
      <c r="B11" s="4" t="s">
        <v>11</v>
      </c>
      <c r="C11" s="4" t="s">
        <v>1085</v>
      </c>
      <c r="D11" s="5" t="s">
        <v>1089</v>
      </c>
      <c r="E11" s="4" t="s">
        <v>5</v>
      </c>
      <c r="F11" s="4" t="s">
        <v>1052</v>
      </c>
      <c r="G11" s="4" t="s">
        <v>1050</v>
      </c>
    </row>
    <row r="12" spans="1:7">
      <c r="A12" s="4" t="s">
        <v>1098</v>
      </c>
      <c r="B12" s="4" t="s">
        <v>209</v>
      </c>
      <c r="C12" s="4" t="s">
        <v>1086</v>
      </c>
      <c r="D12" s="5" t="s">
        <v>1089</v>
      </c>
      <c r="E12" s="4" t="s">
        <v>5</v>
      </c>
      <c r="F12" s="4" t="s">
        <v>1052</v>
      </c>
      <c r="G12" s="4" t="s">
        <v>1050</v>
      </c>
    </row>
    <row r="13" spans="1:7">
      <c r="A13" s="4" t="s">
        <v>1099</v>
      </c>
      <c r="B13" s="4" t="s">
        <v>35</v>
      </c>
      <c r="C13" s="4" t="s">
        <v>1092</v>
      </c>
      <c r="D13" s="5" t="s">
        <v>1089</v>
      </c>
      <c r="E13" s="4" t="s">
        <v>5</v>
      </c>
      <c r="F13" s="4" t="s">
        <v>1052</v>
      </c>
      <c r="G13" s="4" t="s">
        <v>1050</v>
      </c>
    </row>
    <row r="14" spans="1:7">
      <c r="A14" s="4" t="s">
        <v>1100</v>
      </c>
      <c r="B14" s="4" t="s">
        <v>1004</v>
      </c>
      <c r="C14" s="4" t="s">
        <v>1102</v>
      </c>
      <c r="D14" s="5" t="s">
        <v>1089</v>
      </c>
      <c r="E14" s="4" t="s">
        <v>5</v>
      </c>
      <c r="F14" s="4" t="s">
        <v>1052</v>
      </c>
      <c r="G14" s="4" t="s">
        <v>1101</v>
      </c>
    </row>
    <row r="15" spans="1:7">
      <c r="A15" s="4" t="s">
        <v>1103</v>
      </c>
      <c r="B15" s="4" t="s">
        <v>1104</v>
      </c>
      <c r="C15" s="4" t="s">
        <v>1092</v>
      </c>
      <c r="D15" s="5" t="s">
        <v>1089</v>
      </c>
      <c r="E15" s="4" t="s">
        <v>5</v>
      </c>
      <c r="F15" s="4" t="s">
        <v>1042</v>
      </c>
      <c r="G15" s="4" t="s">
        <v>1050</v>
      </c>
    </row>
    <row r="16" spans="1:7">
      <c r="A16" s="4" t="s">
        <v>1105</v>
      </c>
      <c r="B16" s="4" t="s">
        <v>68</v>
      </c>
      <c r="C16" s="4" t="s">
        <v>1086</v>
      </c>
      <c r="D16" s="5" t="s">
        <v>1089</v>
      </c>
      <c r="E16" s="4" t="s">
        <v>5</v>
      </c>
      <c r="F16" s="4" t="s">
        <v>1042</v>
      </c>
      <c r="G16" s="4" t="s">
        <v>1050</v>
      </c>
    </row>
    <row r="17" spans="1:8">
      <c r="A17" s="4" t="s">
        <v>1106</v>
      </c>
      <c r="B17" s="4" t="s">
        <v>40</v>
      </c>
      <c r="C17" s="4" t="s">
        <v>1085</v>
      </c>
      <c r="D17" s="5" t="s">
        <v>1089</v>
      </c>
      <c r="E17" s="4" t="s">
        <v>5</v>
      </c>
      <c r="F17" s="4" t="s">
        <v>1042</v>
      </c>
      <c r="G17" s="4" t="s">
        <v>1050</v>
      </c>
    </row>
    <row r="18" spans="1:8">
      <c r="A18" s="4" t="s">
        <v>1107</v>
      </c>
      <c r="B18" s="4" t="s">
        <v>46</v>
      </c>
      <c r="C18" s="4" t="s">
        <v>1086</v>
      </c>
      <c r="D18" s="5" t="s">
        <v>1089</v>
      </c>
      <c r="E18" s="4" t="s">
        <v>5</v>
      </c>
      <c r="F18" s="4" t="s">
        <v>1042</v>
      </c>
      <c r="G18" s="4" t="s">
        <v>1050</v>
      </c>
    </row>
    <row r="19" spans="1:8">
      <c r="A19" s="4" t="s">
        <v>1108</v>
      </c>
      <c r="B19" s="4" t="s">
        <v>577</v>
      </c>
      <c r="C19" s="4" t="s">
        <v>1092</v>
      </c>
      <c r="D19" s="5" t="s">
        <v>1089</v>
      </c>
      <c r="E19" s="4" t="s">
        <v>5</v>
      </c>
      <c r="F19" s="4" t="s">
        <v>1042</v>
      </c>
      <c r="G19" s="4" t="s">
        <v>1101</v>
      </c>
      <c r="H19" s="4" t="s">
        <v>1369</v>
      </c>
    </row>
    <row r="20" spans="1:8">
      <c r="A20" s="4" t="s">
        <v>1108</v>
      </c>
      <c r="B20" s="4" t="s">
        <v>370</v>
      </c>
      <c r="C20" s="6" t="s">
        <v>1109</v>
      </c>
      <c r="D20" s="9" t="s">
        <v>99</v>
      </c>
      <c r="E20" s="8" t="s">
        <v>1030</v>
      </c>
      <c r="F20" s="4" t="s">
        <v>1042</v>
      </c>
      <c r="G20" s="4" t="s">
        <v>1101</v>
      </c>
    </row>
    <row r="21" spans="1:8">
      <c r="A21" s="4" t="s">
        <v>1108</v>
      </c>
      <c r="B21" s="4" t="s">
        <v>104</v>
      </c>
      <c r="C21" s="4" t="s">
        <v>1085</v>
      </c>
      <c r="D21" s="5" t="s">
        <v>1089</v>
      </c>
      <c r="E21" s="4" t="s">
        <v>5</v>
      </c>
      <c r="F21" s="4" t="s">
        <v>1042</v>
      </c>
      <c r="G21" s="4" t="s">
        <v>1101</v>
      </c>
      <c r="H21" s="4" t="s">
        <v>1369</v>
      </c>
    </row>
    <row r="22" spans="1:8">
      <c r="A22" s="4" t="s">
        <v>1110</v>
      </c>
      <c r="B22" s="4" t="s">
        <v>44</v>
      </c>
      <c r="C22" s="4" t="s">
        <v>1102</v>
      </c>
      <c r="D22" s="5" t="s">
        <v>48</v>
      </c>
      <c r="E22" s="4" t="s">
        <v>1053</v>
      </c>
      <c r="F22" s="4" t="s">
        <v>1052</v>
      </c>
      <c r="G22" s="4" t="s">
        <v>1050</v>
      </c>
    </row>
    <row r="23" spans="1:8">
      <c r="A23" s="4" t="s">
        <v>1111</v>
      </c>
      <c r="B23" s="4" t="s">
        <v>513</v>
      </c>
      <c r="C23" s="4" t="s">
        <v>1112</v>
      </c>
      <c r="D23" s="5" t="s">
        <v>1089</v>
      </c>
      <c r="E23" s="4" t="s">
        <v>5</v>
      </c>
      <c r="F23" s="4" t="s">
        <v>1052</v>
      </c>
      <c r="G23" s="4" t="s">
        <v>1101</v>
      </c>
    </row>
    <row r="24" spans="1:8">
      <c r="A24" s="4" t="s">
        <v>1113</v>
      </c>
      <c r="B24" s="4" t="s">
        <v>899</v>
      </c>
      <c r="C24" s="4" t="s">
        <v>1092</v>
      </c>
      <c r="D24" s="5" t="s">
        <v>13</v>
      </c>
      <c r="E24" s="4" t="s">
        <v>1030</v>
      </c>
      <c r="F24" s="4" t="s">
        <v>1052</v>
      </c>
      <c r="G24" s="4" t="s">
        <v>1050</v>
      </c>
    </row>
    <row r="25" spans="1:8">
      <c r="A25" s="4" t="s">
        <v>1114</v>
      </c>
      <c r="B25" s="4" t="s">
        <v>40</v>
      </c>
      <c r="C25" s="4" t="s">
        <v>1085</v>
      </c>
      <c r="D25" s="5" t="s">
        <v>1089</v>
      </c>
      <c r="E25" s="4" t="s">
        <v>5</v>
      </c>
      <c r="F25" s="4" t="s">
        <v>1052</v>
      </c>
      <c r="G25" s="4" t="s">
        <v>1050</v>
      </c>
    </row>
    <row r="26" spans="1:8">
      <c r="A26" s="4" t="s">
        <v>1115</v>
      </c>
      <c r="B26" s="4" t="s">
        <v>118</v>
      </c>
      <c r="C26" s="4" t="s">
        <v>1102</v>
      </c>
      <c r="D26" s="5" t="s">
        <v>1089</v>
      </c>
      <c r="E26" s="4" t="s">
        <v>5</v>
      </c>
      <c r="F26" s="4" t="s">
        <v>1042</v>
      </c>
      <c r="G26" s="4" t="s">
        <v>1101</v>
      </c>
    </row>
    <row r="27" spans="1:8">
      <c r="A27" s="4" t="s">
        <v>1116</v>
      </c>
      <c r="B27" s="4" t="s">
        <v>27</v>
      </c>
      <c r="C27" s="4" t="s">
        <v>1086</v>
      </c>
      <c r="D27" s="5" t="s">
        <v>31</v>
      </c>
      <c r="E27" s="4" t="s">
        <v>1030</v>
      </c>
      <c r="F27" s="4" t="s">
        <v>1052</v>
      </c>
      <c r="G27" s="4" t="s">
        <v>1050</v>
      </c>
    </row>
    <row r="28" spans="1:8">
      <c r="A28" s="4" t="s">
        <v>1117</v>
      </c>
      <c r="B28" s="4" t="s">
        <v>62</v>
      </c>
      <c r="C28" s="4" t="s">
        <v>1092</v>
      </c>
      <c r="D28" s="5" t="s">
        <v>1089</v>
      </c>
      <c r="E28" s="4" t="s">
        <v>5</v>
      </c>
      <c r="F28" s="4" t="s">
        <v>1052</v>
      </c>
      <c r="G28" s="4" t="s">
        <v>1050</v>
      </c>
    </row>
    <row r="29" spans="1:8">
      <c r="A29" s="4" t="s">
        <v>1118</v>
      </c>
      <c r="B29" s="4" t="s">
        <v>27</v>
      </c>
      <c r="C29" s="4" t="s">
        <v>1112</v>
      </c>
      <c r="D29" s="5" t="s">
        <v>1089</v>
      </c>
      <c r="E29" s="4" t="s">
        <v>5</v>
      </c>
      <c r="F29" s="4" t="s">
        <v>1052</v>
      </c>
      <c r="G29" s="4" t="s">
        <v>1050</v>
      </c>
    </row>
    <row r="30" spans="1:8">
      <c r="A30" s="4" t="s">
        <v>67</v>
      </c>
      <c r="B30" s="4" t="s">
        <v>68</v>
      </c>
      <c r="C30" s="4" t="s">
        <v>1086</v>
      </c>
      <c r="D30" s="5" t="s">
        <v>48</v>
      </c>
      <c r="E30" s="4" t="s">
        <v>1053</v>
      </c>
      <c r="F30" s="4" t="s">
        <v>1052</v>
      </c>
      <c r="G30" s="4" t="s">
        <v>1050</v>
      </c>
    </row>
    <row r="31" spans="1:8">
      <c r="A31" s="4" t="s">
        <v>71</v>
      </c>
      <c r="B31" s="4" t="s">
        <v>70</v>
      </c>
      <c r="C31" s="4" t="s">
        <v>1085</v>
      </c>
      <c r="D31" s="5" t="s">
        <v>31</v>
      </c>
      <c r="E31" s="4" t="s">
        <v>1053</v>
      </c>
      <c r="F31" s="4" t="s">
        <v>1042</v>
      </c>
      <c r="G31" s="4" t="s">
        <v>1050</v>
      </c>
    </row>
    <row r="32" spans="1:8">
      <c r="A32" s="4" t="s">
        <v>1119</v>
      </c>
      <c r="B32" s="4" t="s">
        <v>184</v>
      </c>
      <c r="C32" s="4" t="s">
        <v>1086</v>
      </c>
      <c r="D32" s="5" t="s">
        <v>1089</v>
      </c>
      <c r="E32" s="4" t="s">
        <v>5</v>
      </c>
      <c r="F32" s="4" t="s">
        <v>1042</v>
      </c>
      <c r="G32" s="4" t="s">
        <v>1050</v>
      </c>
    </row>
    <row r="33" spans="1:7">
      <c r="A33" s="4" t="s">
        <v>1120</v>
      </c>
      <c r="B33" s="4" t="s">
        <v>11</v>
      </c>
      <c r="C33" s="4" t="s">
        <v>1092</v>
      </c>
      <c r="D33" t="s">
        <v>1038</v>
      </c>
      <c r="E33" s="4" t="s">
        <v>1053</v>
      </c>
      <c r="F33" s="4" t="s">
        <v>1052</v>
      </c>
      <c r="G33" s="4" t="s">
        <v>1050</v>
      </c>
    </row>
    <row r="34" spans="1:7">
      <c r="A34" s="4" t="s">
        <v>1121</v>
      </c>
      <c r="B34" s="4" t="s">
        <v>159</v>
      </c>
      <c r="C34" s="4" t="s">
        <v>1086</v>
      </c>
      <c r="D34" s="5" t="s">
        <v>1089</v>
      </c>
      <c r="E34" s="4" t="s">
        <v>5</v>
      </c>
      <c r="F34" s="4" t="s">
        <v>1042</v>
      </c>
      <c r="G34" s="4" t="s">
        <v>1050</v>
      </c>
    </row>
    <row r="35" spans="1:7">
      <c r="A35" s="4" t="s">
        <v>1122</v>
      </c>
      <c r="B35" s="4" t="s">
        <v>29</v>
      </c>
      <c r="C35" s="4" t="s">
        <v>1086</v>
      </c>
      <c r="D35" s="5" t="s">
        <v>99</v>
      </c>
      <c r="E35" s="10" t="s">
        <v>1030</v>
      </c>
      <c r="F35" s="4" t="s">
        <v>1042</v>
      </c>
      <c r="G35" s="4" t="s">
        <v>1050</v>
      </c>
    </row>
    <row r="36" spans="1:7">
      <c r="A36" s="4" t="s">
        <v>1123</v>
      </c>
      <c r="B36" s="4" t="s">
        <v>1124</v>
      </c>
      <c r="C36" s="4" t="s">
        <v>1085</v>
      </c>
      <c r="D36" s="5" t="s">
        <v>1364</v>
      </c>
      <c r="E36" s="4" t="s">
        <v>1053</v>
      </c>
      <c r="F36" s="4" t="s">
        <v>1042</v>
      </c>
      <c r="G36" s="4" t="s">
        <v>1050</v>
      </c>
    </row>
    <row r="37" spans="1:7">
      <c r="A37" s="4" t="s">
        <v>1125</v>
      </c>
      <c r="B37" s="4" t="s">
        <v>147</v>
      </c>
      <c r="C37" s="4" t="s">
        <v>1086</v>
      </c>
      <c r="D37" s="5" t="s">
        <v>13</v>
      </c>
      <c r="E37" s="4" t="s">
        <v>1053</v>
      </c>
      <c r="F37" s="4" t="s">
        <v>1042</v>
      </c>
      <c r="G37" s="4" t="s">
        <v>1050</v>
      </c>
    </row>
    <row r="38" spans="1:7">
      <c r="A38" s="4" t="s">
        <v>1126</v>
      </c>
      <c r="B38" s="4" t="s">
        <v>65</v>
      </c>
      <c r="C38" s="4" t="s">
        <v>1086</v>
      </c>
      <c r="D38" s="5" t="s">
        <v>1038</v>
      </c>
      <c r="E38" s="4" t="s">
        <v>1030</v>
      </c>
      <c r="F38" s="4" t="s">
        <v>1052</v>
      </c>
      <c r="G38" s="4" t="s">
        <v>1050</v>
      </c>
    </row>
    <row r="39" spans="1:7">
      <c r="A39" s="4" t="s">
        <v>1127</v>
      </c>
      <c r="B39" s="4" t="s">
        <v>233</v>
      </c>
      <c r="C39" s="4" t="s">
        <v>1088</v>
      </c>
      <c r="D39" s="5" t="s">
        <v>1089</v>
      </c>
      <c r="E39" s="4" t="s">
        <v>5</v>
      </c>
      <c r="F39" s="4" t="s">
        <v>1042</v>
      </c>
      <c r="G39" s="4" t="s">
        <v>1050</v>
      </c>
    </row>
    <row r="40" spans="1:7">
      <c r="A40" s="4" t="s">
        <v>1128</v>
      </c>
      <c r="B40" s="4" t="s">
        <v>227</v>
      </c>
      <c r="C40" s="4" t="s">
        <v>1092</v>
      </c>
      <c r="D40" s="5" t="s">
        <v>13</v>
      </c>
      <c r="E40" s="4" t="s">
        <v>1030</v>
      </c>
      <c r="F40" s="4" t="s">
        <v>1042</v>
      </c>
      <c r="G40" s="4" t="s">
        <v>1129</v>
      </c>
    </row>
    <row r="41" spans="1:7">
      <c r="A41" s="4" t="s">
        <v>1130</v>
      </c>
      <c r="B41" s="4" t="s">
        <v>296</v>
      </c>
      <c r="C41" s="4" t="s">
        <v>1086</v>
      </c>
      <c r="D41" s="5" t="s">
        <v>1355</v>
      </c>
      <c r="E41" s="4" t="s">
        <v>1053</v>
      </c>
      <c r="F41" s="4" t="s">
        <v>1052</v>
      </c>
      <c r="G41" s="4" t="s">
        <v>1050</v>
      </c>
    </row>
    <row r="42" spans="1:7">
      <c r="A42" s="4" t="s">
        <v>1131</v>
      </c>
      <c r="B42" s="4" t="s">
        <v>59</v>
      </c>
      <c r="C42" s="4" t="s">
        <v>1102</v>
      </c>
      <c r="D42" s="5" t="s">
        <v>1089</v>
      </c>
      <c r="E42" s="4" t="s">
        <v>5</v>
      </c>
      <c r="F42" s="4" t="s">
        <v>1042</v>
      </c>
      <c r="G42" s="4" t="s">
        <v>1101</v>
      </c>
    </row>
    <row r="43" spans="1:7">
      <c r="A43" s="4" t="s">
        <v>1132</v>
      </c>
      <c r="B43" s="4" t="s">
        <v>79</v>
      </c>
      <c r="C43" s="4" t="s">
        <v>1102</v>
      </c>
      <c r="D43" s="5" t="s">
        <v>1089</v>
      </c>
      <c r="E43" s="4" t="s">
        <v>5</v>
      </c>
      <c r="F43" s="4" t="s">
        <v>1042</v>
      </c>
      <c r="G43" s="4" t="s">
        <v>1101</v>
      </c>
    </row>
    <row r="44" spans="1:7">
      <c r="A44" s="4" t="s">
        <v>1133</v>
      </c>
      <c r="B44" s="4" t="s">
        <v>11</v>
      </c>
      <c r="C44" s="4" t="s">
        <v>1134</v>
      </c>
      <c r="D44" s="5" t="s">
        <v>1089</v>
      </c>
      <c r="E44" s="4" t="s">
        <v>5</v>
      </c>
      <c r="F44" s="4" t="s">
        <v>1042</v>
      </c>
      <c r="G44" s="4" t="s">
        <v>1101</v>
      </c>
    </row>
    <row r="45" spans="1:7">
      <c r="A45" s="4" t="s">
        <v>1135</v>
      </c>
      <c r="B45" s="4" t="s">
        <v>253</v>
      </c>
      <c r="C45" s="4" t="s">
        <v>1112</v>
      </c>
      <c r="D45" s="5" t="s">
        <v>1089</v>
      </c>
      <c r="E45" s="4" t="s">
        <v>5</v>
      </c>
      <c r="F45" s="4" t="s">
        <v>1052</v>
      </c>
      <c r="G45" s="4" t="s">
        <v>1048</v>
      </c>
    </row>
    <row r="46" spans="1:7">
      <c r="A46" s="4" t="s">
        <v>1136</v>
      </c>
      <c r="B46" s="4" t="s">
        <v>383</v>
      </c>
      <c r="C46" s="4" t="s">
        <v>1088</v>
      </c>
      <c r="D46" s="5" t="s">
        <v>1089</v>
      </c>
      <c r="E46" s="4" t="s">
        <v>5</v>
      </c>
      <c r="F46" s="4" t="s">
        <v>1052</v>
      </c>
      <c r="G46" s="4" t="s">
        <v>1050</v>
      </c>
    </row>
    <row r="47" spans="1:7">
      <c r="A47" s="4" t="s">
        <v>100</v>
      </c>
      <c r="B47" s="4" t="s">
        <v>101</v>
      </c>
      <c r="C47" s="4" t="s">
        <v>1085</v>
      </c>
      <c r="D47" s="5" t="s">
        <v>99</v>
      </c>
      <c r="E47" s="4" t="s">
        <v>1030</v>
      </c>
      <c r="F47" s="4" t="s">
        <v>1052</v>
      </c>
      <c r="G47" s="4" t="s">
        <v>1050</v>
      </c>
    </row>
    <row r="48" spans="1:7">
      <c r="A48" s="4" t="s">
        <v>1137</v>
      </c>
      <c r="B48" s="4" t="s">
        <v>101</v>
      </c>
      <c r="C48" s="4" t="s">
        <v>1085</v>
      </c>
      <c r="D48" s="5" t="s">
        <v>1089</v>
      </c>
      <c r="E48" s="4" t="s">
        <v>5</v>
      </c>
      <c r="F48" s="4" t="s">
        <v>1042</v>
      </c>
      <c r="G48" s="4" t="s">
        <v>1050</v>
      </c>
    </row>
    <row r="49" spans="1:7">
      <c r="A49" s="4" t="s">
        <v>1138</v>
      </c>
      <c r="B49" s="4" t="s">
        <v>9</v>
      </c>
      <c r="C49" s="4" t="s">
        <v>1086</v>
      </c>
      <c r="D49" s="5" t="s">
        <v>48</v>
      </c>
      <c r="E49" s="4" t="s">
        <v>1053</v>
      </c>
      <c r="F49" s="4" t="s">
        <v>1052</v>
      </c>
      <c r="G49" s="4" t="s">
        <v>1050</v>
      </c>
    </row>
    <row r="50" spans="1:7">
      <c r="A50" s="4" t="s">
        <v>1139</v>
      </c>
      <c r="B50" s="4" t="s">
        <v>270</v>
      </c>
      <c r="C50" s="4" t="s">
        <v>1112</v>
      </c>
      <c r="D50" s="5" t="s">
        <v>1089</v>
      </c>
      <c r="E50" s="4" t="s">
        <v>5</v>
      </c>
      <c r="F50" s="4" t="s">
        <v>1052</v>
      </c>
      <c r="G50" s="4" t="s">
        <v>1048</v>
      </c>
    </row>
    <row r="51" spans="1:7">
      <c r="A51" s="4" t="s">
        <v>1140</v>
      </c>
      <c r="B51" s="4" t="s">
        <v>600</v>
      </c>
      <c r="C51" s="4" t="s">
        <v>1085</v>
      </c>
      <c r="D51" s="5" t="s">
        <v>31</v>
      </c>
      <c r="E51" s="4" t="s">
        <v>1053</v>
      </c>
      <c r="F51" s="4" t="s">
        <v>1042</v>
      </c>
      <c r="G51" s="4" t="s">
        <v>1050</v>
      </c>
    </row>
    <row r="52" spans="1:7">
      <c r="A52" s="4" t="s">
        <v>1141</v>
      </c>
      <c r="B52" s="4" t="s">
        <v>92</v>
      </c>
      <c r="C52" s="4" t="s">
        <v>1092</v>
      </c>
      <c r="D52" s="5" t="s">
        <v>1089</v>
      </c>
      <c r="E52" s="4" t="s">
        <v>5</v>
      </c>
      <c r="F52" s="4" t="s">
        <v>1042</v>
      </c>
      <c r="G52" s="4" t="s">
        <v>1050</v>
      </c>
    </row>
    <row r="53" spans="1:7">
      <c r="A53" s="4" t="s">
        <v>1142</v>
      </c>
      <c r="B53" s="4" t="s">
        <v>11</v>
      </c>
      <c r="C53" s="4" t="s">
        <v>1085</v>
      </c>
      <c r="D53" s="5" t="s">
        <v>1356</v>
      </c>
      <c r="E53" s="4" t="s">
        <v>1030</v>
      </c>
      <c r="F53" s="4" t="s">
        <v>1052</v>
      </c>
      <c r="G53" s="4" t="s">
        <v>1050</v>
      </c>
    </row>
    <row r="54" spans="1:7">
      <c r="A54" s="4" t="s">
        <v>1143</v>
      </c>
      <c r="B54" s="4" t="s">
        <v>374</v>
      </c>
      <c r="C54" s="4" t="s">
        <v>1086</v>
      </c>
      <c r="D54" s="5" t="s">
        <v>1089</v>
      </c>
      <c r="E54" s="4" t="s">
        <v>5</v>
      </c>
      <c r="F54" s="4" t="s">
        <v>1052</v>
      </c>
      <c r="G54" s="4" t="s">
        <v>1050</v>
      </c>
    </row>
    <row r="55" spans="1:7">
      <c r="A55" s="4" t="s">
        <v>1144</v>
      </c>
      <c r="B55" s="4" t="s">
        <v>131</v>
      </c>
      <c r="C55" s="4" t="s">
        <v>1086</v>
      </c>
      <c r="D55" s="5" t="s">
        <v>667</v>
      </c>
      <c r="E55" s="4" t="s">
        <v>1053</v>
      </c>
      <c r="F55" s="4" t="s">
        <v>1052</v>
      </c>
      <c r="G55" s="4" t="s">
        <v>1050</v>
      </c>
    </row>
    <row r="56" spans="1:7">
      <c r="A56" s="4" t="s">
        <v>1145</v>
      </c>
      <c r="B56" s="4" t="s">
        <v>75</v>
      </c>
      <c r="C56" s="4" t="s">
        <v>1085</v>
      </c>
      <c r="D56" s="5" t="s">
        <v>1089</v>
      </c>
      <c r="E56" s="4" t="s">
        <v>5</v>
      </c>
      <c r="F56" s="4" t="s">
        <v>1042</v>
      </c>
      <c r="G56" s="4" t="s">
        <v>1050</v>
      </c>
    </row>
    <row r="57" spans="1:7">
      <c r="A57" s="4" t="s">
        <v>1146</v>
      </c>
      <c r="B57" s="4" t="s">
        <v>87</v>
      </c>
      <c r="C57" s="4" t="s">
        <v>1086</v>
      </c>
      <c r="D57" s="5" t="s">
        <v>1089</v>
      </c>
      <c r="E57" s="4" t="s">
        <v>5</v>
      </c>
      <c r="F57" s="4" t="s">
        <v>1052</v>
      </c>
      <c r="G57" s="4" t="s">
        <v>1050</v>
      </c>
    </row>
    <row r="58" spans="1:7">
      <c r="A58" s="4" t="s">
        <v>1147</v>
      </c>
      <c r="B58" s="4" t="s">
        <v>33</v>
      </c>
      <c r="C58" s="4" t="s">
        <v>1088</v>
      </c>
      <c r="D58" s="5" t="s">
        <v>1089</v>
      </c>
      <c r="E58" s="4" t="s">
        <v>5</v>
      </c>
      <c r="F58" s="4" t="s">
        <v>1042</v>
      </c>
      <c r="G58" s="4" t="s">
        <v>1050</v>
      </c>
    </row>
    <row r="59" spans="1:7">
      <c r="A59" s="4" t="s">
        <v>1148</v>
      </c>
      <c r="B59" s="4" t="s">
        <v>147</v>
      </c>
      <c r="C59" s="4" t="s">
        <v>1088</v>
      </c>
      <c r="D59" s="5" t="s">
        <v>1089</v>
      </c>
      <c r="E59" s="4" t="s">
        <v>5</v>
      </c>
      <c r="F59" s="4" t="s">
        <v>1042</v>
      </c>
      <c r="G59" s="4" t="s">
        <v>1050</v>
      </c>
    </row>
    <row r="60" spans="1:7">
      <c r="A60" s="4" t="s">
        <v>245</v>
      </c>
      <c r="B60" s="4" t="s">
        <v>33</v>
      </c>
      <c r="C60" s="4" t="s">
        <v>1086</v>
      </c>
      <c r="D60" s="5" t="s">
        <v>1089</v>
      </c>
      <c r="E60" s="4" t="s">
        <v>5</v>
      </c>
      <c r="F60" s="4" t="s">
        <v>1042</v>
      </c>
      <c r="G60" s="4" t="s">
        <v>1050</v>
      </c>
    </row>
    <row r="61" spans="1:7">
      <c r="A61" s="4" t="s">
        <v>1149</v>
      </c>
      <c r="B61" s="4" t="s">
        <v>79</v>
      </c>
      <c r="C61" s="4" t="s">
        <v>1092</v>
      </c>
      <c r="D61" s="5" t="s">
        <v>1089</v>
      </c>
      <c r="E61" s="4" t="s">
        <v>5</v>
      </c>
      <c r="F61" s="4" t="s">
        <v>1052</v>
      </c>
      <c r="G61" s="4" t="s">
        <v>1050</v>
      </c>
    </row>
    <row r="62" spans="1:7">
      <c r="A62" s="4" t="s">
        <v>1150</v>
      </c>
      <c r="B62" s="4" t="s">
        <v>123</v>
      </c>
      <c r="C62" s="4" t="s">
        <v>1085</v>
      </c>
      <c r="D62" s="5" t="s">
        <v>1089</v>
      </c>
      <c r="E62" s="4" t="s">
        <v>5</v>
      </c>
      <c r="F62" s="4" t="s">
        <v>1052</v>
      </c>
      <c r="G62" s="4" t="s">
        <v>1050</v>
      </c>
    </row>
    <row r="63" spans="1:7">
      <c r="A63" s="4" t="s">
        <v>1151</v>
      </c>
      <c r="B63" s="4" t="s">
        <v>62</v>
      </c>
      <c r="C63" s="4" t="s">
        <v>1086</v>
      </c>
      <c r="D63" s="5" t="s">
        <v>1089</v>
      </c>
      <c r="E63" s="4" t="s">
        <v>5</v>
      </c>
      <c r="F63" s="4" t="s">
        <v>1052</v>
      </c>
      <c r="G63" s="4" t="s">
        <v>1048</v>
      </c>
    </row>
    <row r="64" spans="1:7">
      <c r="A64" s="4" t="s">
        <v>247</v>
      </c>
      <c r="B64" s="4" t="s">
        <v>17</v>
      </c>
      <c r="C64" s="7">
        <v>42583</v>
      </c>
      <c r="D64" s="5" t="s">
        <v>1089</v>
      </c>
      <c r="E64" s="4" t="s">
        <v>5</v>
      </c>
      <c r="F64" s="4" t="s">
        <v>1042</v>
      </c>
      <c r="G64" s="4" t="s">
        <v>1048</v>
      </c>
    </row>
    <row r="65" spans="1:7">
      <c r="A65" s="4" t="s">
        <v>1152</v>
      </c>
      <c r="B65" s="4" t="s">
        <v>50</v>
      </c>
      <c r="C65" s="4" t="s">
        <v>1085</v>
      </c>
      <c r="D65" s="5" t="s">
        <v>31</v>
      </c>
      <c r="E65" s="4" t="s">
        <v>1053</v>
      </c>
      <c r="F65" s="4" t="s">
        <v>1052</v>
      </c>
      <c r="G65" s="4" t="s">
        <v>1050</v>
      </c>
    </row>
    <row r="66" spans="1:7">
      <c r="A66" s="4" t="s">
        <v>1153</v>
      </c>
      <c r="B66" s="4" t="s">
        <v>79</v>
      </c>
      <c r="C66" s="4" t="s">
        <v>1085</v>
      </c>
      <c r="D66" s="5" t="s">
        <v>1089</v>
      </c>
      <c r="E66" s="4" t="s">
        <v>5</v>
      </c>
      <c r="F66" s="4" t="s">
        <v>1042</v>
      </c>
      <c r="G66" s="4" t="s">
        <v>1101</v>
      </c>
    </row>
    <row r="67" spans="1:7">
      <c r="A67" s="4" t="s">
        <v>1154</v>
      </c>
      <c r="B67" s="4" t="s">
        <v>70</v>
      </c>
      <c r="C67" s="4" t="s">
        <v>1086</v>
      </c>
      <c r="D67" s="5" t="s">
        <v>1089</v>
      </c>
      <c r="E67" s="4" t="s">
        <v>5</v>
      </c>
      <c r="F67" s="4" t="s">
        <v>1042</v>
      </c>
      <c r="G67" s="4" t="s">
        <v>1050</v>
      </c>
    </row>
    <row r="68" spans="1:7">
      <c r="A68" s="4" t="s">
        <v>1155</v>
      </c>
      <c r="B68" s="4" t="s">
        <v>201</v>
      </c>
      <c r="C68" s="4" t="s">
        <v>1086</v>
      </c>
      <c r="D68" s="5" t="s">
        <v>1089</v>
      </c>
      <c r="E68" s="4" t="s">
        <v>5</v>
      </c>
      <c r="F68" s="4" t="s">
        <v>1042</v>
      </c>
      <c r="G68" s="4" t="s">
        <v>1050</v>
      </c>
    </row>
    <row r="69" spans="1:7">
      <c r="A69" s="4" t="s">
        <v>1156</v>
      </c>
      <c r="B69" s="4" t="s">
        <v>1157</v>
      </c>
      <c r="C69" s="4" t="s">
        <v>1086</v>
      </c>
      <c r="D69" s="5" t="s">
        <v>1089</v>
      </c>
      <c r="E69" s="4" t="s">
        <v>5</v>
      </c>
      <c r="F69" s="4" t="s">
        <v>1052</v>
      </c>
      <c r="G69" s="4" t="s">
        <v>1050</v>
      </c>
    </row>
    <row r="70" spans="1:7">
      <c r="A70" s="4" t="s">
        <v>1158</v>
      </c>
      <c r="B70" s="4" t="s">
        <v>558</v>
      </c>
      <c r="C70" s="4" t="s">
        <v>1086</v>
      </c>
      <c r="D70" s="5" t="s">
        <v>667</v>
      </c>
      <c r="E70" s="4" t="s">
        <v>1053</v>
      </c>
      <c r="F70" s="4" t="s">
        <v>1042</v>
      </c>
      <c r="G70" s="4" t="s">
        <v>1050</v>
      </c>
    </row>
    <row r="71" spans="1:7">
      <c r="A71" s="4" t="s">
        <v>1159</v>
      </c>
      <c r="B71" s="4" t="s">
        <v>75</v>
      </c>
      <c r="C71" s="4" t="s">
        <v>1085</v>
      </c>
      <c r="D71" s="5" t="s">
        <v>31</v>
      </c>
      <c r="E71" s="4" t="s">
        <v>1053</v>
      </c>
      <c r="F71" s="4" t="s">
        <v>1052</v>
      </c>
      <c r="G71" s="4" t="s">
        <v>1050</v>
      </c>
    </row>
    <row r="72" spans="1:7">
      <c r="A72" s="4" t="s">
        <v>1160</v>
      </c>
      <c r="B72" s="4" t="s">
        <v>194</v>
      </c>
      <c r="C72" s="4" t="s">
        <v>1086</v>
      </c>
      <c r="D72" s="5" t="s">
        <v>1089</v>
      </c>
      <c r="E72" s="4" t="s">
        <v>5</v>
      </c>
      <c r="F72" s="4" t="s">
        <v>1052</v>
      </c>
      <c r="G72" s="4" t="s">
        <v>1050</v>
      </c>
    </row>
    <row r="73" spans="1:7">
      <c r="A73" s="4" t="s">
        <v>631</v>
      </c>
      <c r="B73" s="4" t="s">
        <v>94</v>
      </c>
      <c r="C73" s="4" t="s">
        <v>1092</v>
      </c>
      <c r="D73" s="5" t="s">
        <v>1089</v>
      </c>
      <c r="E73" s="4" t="s">
        <v>5</v>
      </c>
      <c r="F73" s="4" t="s">
        <v>1052</v>
      </c>
      <c r="G73" s="4" t="s">
        <v>1050</v>
      </c>
    </row>
    <row r="74" spans="1:7">
      <c r="A74" s="4" t="s">
        <v>1161</v>
      </c>
      <c r="B74" s="4" t="s">
        <v>118</v>
      </c>
      <c r="C74" s="4" t="s">
        <v>1085</v>
      </c>
      <c r="D74" s="5" t="s">
        <v>48</v>
      </c>
      <c r="E74" s="4" t="s">
        <v>1053</v>
      </c>
      <c r="F74" s="4" t="s">
        <v>1052</v>
      </c>
      <c r="G74" s="4" t="s">
        <v>1050</v>
      </c>
    </row>
    <row r="75" spans="1:7">
      <c r="A75" s="4" t="s">
        <v>1162</v>
      </c>
      <c r="B75" s="4" t="s">
        <v>65</v>
      </c>
      <c r="C75" s="4" t="s">
        <v>1085</v>
      </c>
      <c r="D75" s="5" t="s">
        <v>1089</v>
      </c>
      <c r="E75" s="4" t="s">
        <v>5</v>
      </c>
      <c r="F75" s="4" t="s">
        <v>1042</v>
      </c>
      <c r="G75" s="4" t="s">
        <v>1050</v>
      </c>
    </row>
    <row r="76" spans="1:7">
      <c r="A76" s="4" t="s">
        <v>1163</v>
      </c>
      <c r="B76" s="4" t="s">
        <v>288</v>
      </c>
      <c r="C76" s="4" t="s">
        <v>1086</v>
      </c>
      <c r="D76" s="5" t="s">
        <v>1089</v>
      </c>
      <c r="E76" s="4" t="s">
        <v>5</v>
      </c>
      <c r="F76" s="4" t="s">
        <v>1052</v>
      </c>
      <c r="G76" s="4" t="s">
        <v>1050</v>
      </c>
    </row>
    <row r="77" spans="1:7">
      <c r="A77" s="4" t="s">
        <v>1164</v>
      </c>
      <c r="B77" s="4" t="s">
        <v>65</v>
      </c>
      <c r="C77" s="4" t="s">
        <v>1085</v>
      </c>
      <c r="D77" s="5" t="s">
        <v>1089</v>
      </c>
      <c r="E77" s="4" t="s">
        <v>5</v>
      </c>
      <c r="F77" s="4" t="s">
        <v>1042</v>
      </c>
      <c r="G77" s="4" t="s">
        <v>1050</v>
      </c>
    </row>
    <row r="78" spans="1:7">
      <c r="A78" s="4" t="s">
        <v>1165</v>
      </c>
      <c r="B78" s="4" t="s">
        <v>11</v>
      </c>
      <c r="C78" s="4" t="s">
        <v>1085</v>
      </c>
      <c r="D78" s="5" t="s">
        <v>1360</v>
      </c>
      <c r="E78" s="4" t="s">
        <v>1030</v>
      </c>
      <c r="F78" s="4" t="s">
        <v>1052</v>
      </c>
      <c r="G78" s="4" t="s">
        <v>1050</v>
      </c>
    </row>
    <row r="79" spans="1:7">
      <c r="A79" s="4" t="s">
        <v>858</v>
      </c>
      <c r="B79" s="4" t="s">
        <v>4</v>
      </c>
      <c r="C79" s="4" t="s">
        <v>1092</v>
      </c>
      <c r="D79" s="5" t="s">
        <v>667</v>
      </c>
      <c r="E79" s="4" t="s">
        <v>1030</v>
      </c>
      <c r="F79" s="4" t="s">
        <v>1052</v>
      </c>
      <c r="G79" s="4" t="s">
        <v>1050</v>
      </c>
    </row>
    <row r="80" spans="1:7">
      <c r="A80" s="4" t="s">
        <v>1166</v>
      </c>
      <c r="B80" s="4" t="s">
        <v>221</v>
      </c>
      <c r="C80" s="4" t="s">
        <v>1112</v>
      </c>
      <c r="D80" s="5" t="s">
        <v>1089</v>
      </c>
      <c r="E80" s="4" t="s">
        <v>5</v>
      </c>
      <c r="F80" s="4" t="s">
        <v>1052</v>
      </c>
      <c r="G80" s="4" t="s">
        <v>1048</v>
      </c>
    </row>
    <row r="81" spans="1:8">
      <c r="A81" s="4" t="s">
        <v>1167</v>
      </c>
      <c r="B81" s="4" t="s">
        <v>147</v>
      </c>
      <c r="C81" s="4" t="s">
        <v>1092</v>
      </c>
      <c r="D81" s="5" t="s">
        <v>31</v>
      </c>
      <c r="E81" s="4" t="s">
        <v>1053</v>
      </c>
      <c r="F81" s="4" t="s">
        <v>1052</v>
      </c>
      <c r="G81" s="4" t="s">
        <v>1050</v>
      </c>
    </row>
    <row r="82" spans="1:8">
      <c r="A82" s="4" t="s">
        <v>1168</v>
      </c>
      <c r="B82" s="4" t="s">
        <v>46</v>
      </c>
      <c r="C82" s="4" t="s">
        <v>1085</v>
      </c>
      <c r="D82" s="5" t="s">
        <v>1089</v>
      </c>
      <c r="E82" s="4" t="s">
        <v>5</v>
      </c>
      <c r="F82" s="4" t="s">
        <v>1042</v>
      </c>
      <c r="G82" s="4" t="s">
        <v>1050</v>
      </c>
    </row>
    <row r="83" spans="1:8">
      <c r="A83" s="4" t="s">
        <v>1169</v>
      </c>
      <c r="B83" s="4" t="s">
        <v>352</v>
      </c>
      <c r="C83" s="4" t="s">
        <v>1085</v>
      </c>
      <c r="D83" s="5" t="s">
        <v>1089</v>
      </c>
      <c r="E83" s="4" t="s">
        <v>5</v>
      </c>
      <c r="F83" s="4" t="s">
        <v>1042</v>
      </c>
      <c r="G83" s="4" t="s">
        <v>1050</v>
      </c>
    </row>
    <row r="84" spans="1:8">
      <c r="A84" s="4" t="s">
        <v>1170</v>
      </c>
      <c r="B84" s="4" t="s">
        <v>159</v>
      </c>
      <c r="C84" s="4" t="s">
        <v>1086</v>
      </c>
      <c r="D84" s="5" t="s">
        <v>1089</v>
      </c>
      <c r="E84" s="4" t="s">
        <v>5</v>
      </c>
      <c r="F84" s="4" t="s">
        <v>1042</v>
      </c>
      <c r="G84" s="4" t="s">
        <v>1050</v>
      </c>
    </row>
    <row r="85" spans="1:8">
      <c r="A85" s="4" t="s">
        <v>1171</v>
      </c>
      <c r="B85" s="4" t="s">
        <v>159</v>
      </c>
      <c r="C85" s="4" t="s">
        <v>1086</v>
      </c>
      <c r="D85" s="5" t="s">
        <v>1089</v>
      </c>
      <c r="E85" s="4" t="s">
        <v>5</v>
      </c>
      <c r="F85" s="4" t="s">
        <v>1042</v>
      </c>
      <c r="G85" s="4" t="s">
        <v>1050</v>
      </c>
    </row>
    <row r="86" spans="1:8">
      <c r="A86" s="4" t="s">
        <v>1172</v>
      </c>
      <c r="B86" s="4" t="s">
        <v>635</v>
      </c>
      <c r="C86" s="4" t="s">
        <v>1086</v>
      </c>
      <c r="D86" s="5" t="s">
        <v>1089</v>
      </c>
      <c r="E86" s="4" t="s">
        <v>5</v>
      </c>
      <c r="F86" s="4" t="s">
        <v>1042</v>
      </c>
      <c r="G86" s="4" t="s">
        <v>1050</v>
      </c>
    </row>
    <row r="87" spans="1:8">
      <c r="A87" s="4" t="s">
        <v>1173</v>
      </c>
      <c r="B87" s="4" t="s">
        <v>209</v>
      </c>
      <c r="C87" s="4" t="s">
        <v>1086</v>
      </c>
      <c r="D87" s="5" t="s">
        <v>1089</v>
      </c>
      <c r="E87" s="4" t="s">
        <v>5</v>
      </c>
      <c r="F87" s="4" t="s">
        <v>1042</v>
      </c>
      <c r="G87" s="4" t="s">
        <v>1050</v>
      </c>
    </row>
    <row r="88" spans="1:8">
      <c r="A88" s="4" t="s">
        <v>1174</v>
      </c>
      <c r="B88" s="4" t="s">
        <v>198</v>
      </c>
      <c r="C88" s="4" t="s">
        <v>1092</v>
      </c>
      <c r="D88" s="5" t="s">
        <v>1089</v>
      </c>
      <c r="E88" s="4" t="s">
        <v>5</v>
      </c>
      <c r="F88" s="4" t="s">
        <v>1042</v>
      </c>
      <c r="G88" s="4" t="s">
        <v>1050</v>
      </c>
    </row>
    <row r="89" spans="1:8">
      <c r="A89" s="4" t="s">
        <v>1175</v>
      </c>
      <c r="B89" s="4" t="s">
        <v>134</v>
      </c>
      <c r="C89" s="4" t="s">
        <v>1088</v>
      </c>
      <c r="D89" s="5" t="s">
        <v>1089</v>
      </c>
      <c r="E89" s="4" t="s">
        <v>5</v>
      </c>
      <c r="F89" s="4" t="s">
        <v>1042</v>
      </c>
      <c r="G89" s="4" t="s">
        <v>1050</v>
      </c>
    </row>
    <row r="90" spans="1:8">
      <c r="A90" s="4" t="s">
        <v>1176</v>
      </c>
      <c r="B90" s="4" t="s">
        <v>478</v>
      </c>
      <c r="C90" s="4" t="s">
        <v>1086</v>
      </c>
      <c r="D90" s="5" t="s">
        <v>1089</v>
      </c>
      <c r="E90" s="4" t="s">
        <v>5</v>
      </c>
      <c r="F90" s="4" t="s">
        <v>1052</v>
      </c>
      <c r="G90" s="4" t="s">
        <v>1050</v>
      </c>
    </row>
    <row r="91" spans="1:8">
      <c r="A91" s="4" t="s">
        <v>1177</v>
      </c>
      <c r="B91" s="4" t="s">
        <v>352</v>
      </c>
      <c r="C91" s="4" t="s">
        <v>1086</v>
      </c>
      <c r="D91" s="5" t="s">
        <v>48</v>
      </c>
      <c r="E91" s="4" t="s">
        <v>1053</v>
      </c>
      <c r="F91" s="4" t="s">
        <v>1052</v>
      </c>
      <c r="G91" s="4" t="s">
        <v>1050</v>
      </c>
    </row>
    <row r="92" spans="1:8">
      <c r="A92" s="4" t="s">
        <v>1178</v>
      </c>
      <c r="B92" s="4" t="s">
        <v>216</v>
      </c>
      <c r="C92" s="4" t="s">
        <v>1085</v>
      </c>
      <c r="D92" s="5" t="s">
        <v>13</v>
      </c>
      <c r="E92" s="4" t="s">
        <v>1030</v>
      </c>
      <c r="F92" s="4" t="s">
        <v>1052</v>
      </c>
      <c r="G92" s="4" t="s">
        <v>1050</v>
      </c>
    </row>
    <row r="93" spans="1:8">
      <c r="A93" s="4" t="s">
        <v>1179</v>
      </c>
      <c r="B93" s="4" t="s">
        <v>458</v>
      </c>
      <c r="C93" s="4" t="s">
        <v>1085</v>
      </c>
      <c r="D93" s="5" t="s">
        <v>1089</v>
      </c>
      <c r="E93" s="4" t="s">
        <v>5</v>
      </c>
      <c r="F93" s="4" t="s">
        <v>1052</v>
      </c>
      <c r="G93" s="4" t="s">
        <v>1050</v>
      </c>
    </row>
    <row r="94" spans="1:8">
      <c r="A94" s="4" t="s">
        <v>1180</v>
      </c>
      <c r="B94" s="4" t="s">
        <v>46</v>
      </c>
      <c r="C94" s="4" t="s">
        <v>1086</v>
      </c>
      <c r="D94" s="5" t="s">
        <v>1089</v>
      </c>
      <c r="E94" s="4" t="s">
        <v>5</v>
      </c>
      <c r="F94" s="4" t="s">
        <v>1042</v>
      </c>
      <c r="G94" s="4" t="s">
        <v>1050</v>
      </c>
    </row>
    <row r="95" spans="1:8">
      <c r="A95" s="4" t="s">
        <v>1181</v>
      </c>
      <c r="B95" s="4" t="s">
        <v>46</v>
      </c>
      <c r="C95" s="4" t="s">
        <v>1086</v>
      </c>
      <c r="D95" s="5" t="s">
        <v>1089</v>
      </c>
      <c r="E95" s="4" t="s">
        <v>5</v>
      </c>
      <c r="F95" s="4" t="s">
        <v>1052</v>
      </c>
      <c r="G95" s="4" t="s">
        <v>1050</v>
      </c>
    </row>
    <row r="96" spans="1:8">
      <c r="A96" s="4" t="s">
        <v>871</v>
      </c>
      <c r="B96" s="4" t="s">
        <v>104</v>
      </c>
      <c r="C96" s="4" t="s">
        <v>1092</v>
      </c>
      <c r="D96" s="10" t="s">
        <v>1361</v>
      </c>
      <c r="E96" s="10" t="s">
        <v>1030</v>
      </c>
      <c r="F96" s="4" t="s">
        <v>1042</v>
      </c>
      <c r="G96" s="4" t="s">
        <v>1129</v>
      </c>
      <c r="H96" t="s">
        <v>1370</v>
      </c>
    </row>
    <row r="97" spans="1:7">
      <c r="A97" s="4" t="s">
        <v>1182</v>
      </c>
      <c r="B97" s="4" t="s">
        <v>157</v>
      </c>
      <c r="C97" s="4" t="s">
        <v>1086</v>
      </c>
      <c r="D97" s="5" t="s">
        <v>1089</v>
      </c>
      <c r="E97" s="4" t="s">
        <v>5</v>
      </c>
      <c r="F97" s="4" t="s">
        <v>1052</v>
      </c>
      <c r="G97" s="4" t="s">
        <v>1050</v>
      </c>
    </row>
    <row r="98" spans="1:7">
      <c r="A98" s="4" t="s">
        <v>1183</v>
      </c>
      <c r="B98" s="4" t="s">
        <v>296</v>
      </c>
      <c r="C98" s="4" t="s">
        <v>1085</v>
      </c>
      <c r="D98" s="5" t="s">
        <v>1089</v>
      </c>
      <c r="E98" s="4" t="s">
        <v>5</v>
      </c>
      <c r="F98" s="4" t="s">
        <v>1052</v>
      </c>
      <c r="G98" s="4" t="s">
        <v>1101</v>
      </c>
    </row>
    <row r="99" spans="1:7">
      <c r="A99" s="4" t="s">
        <v>1184</v>
      </c>
      <c r="B99" s="4" t="s">
        <v>513</v>
      </c>
      <c r="C99" s="4" t="s">
        <v>1112</v>
      </c>
      <c r="D99" s="5" t="s">
        <v>1089</v>
      </c>
      <c r="E99" s="4" t="s">
        <v>5</v>
      </c>
      <c r="F99" s="4" t="s">
        <v>1052</v>
      </c>
      <c r="G99" s="4" t="s">
        <v>1101</v>
      </c>
    </row>
    <row r="100" spans="1:7">
      <c r="A100" s="4" t="s">
        <v>1185</v>
      </c>
      <c r="B100" s="4" t="s">
        <v>499</v>
      </c>
      <c r="C100" s="4" t="s">
        <v>1085</v>
      </c>
      <c r="D100" s="5" t="s">
        <v>1089</v>
      </c>
      <c r="E100" s="4" t="s">
        <v>5</v>
      </c>
      <c r="F100" s="4" t="s">
        <v>1042</v>
      </c>
      <c r="G100" s="4" t="s">
        <v>1048</v>
      </c>
    </row>
    <row r="101" spans="1:7">
      <c r="A101" s="4" t="s">
        <v>1186</v>
      </c>
      <c r="B101" s="4" t="s">
        <v>700</v>
      </c>
      <c r="C101" s="4" t="s">
        <v>1085</v>
      </c>
      <c r="D101" s="5" t="s">
        <v>31</v>
      </c>
      <c r="E101" s="4" t="s">
        <v>1030</v>
      </c>
      <c r="F101" s="4" t="s">
        <v>1052</v>
      </c>
      <c r="G101" s="4" t="s">
        <v>1050</v>
      </c>
    </row>
    <row r="102" spans="1:7">
      <c r="A102" s="4" t="s">
        <v>1357</v>
      </c>
      <c r="B102" s="4" t="s">
        <v>149</v>
      </c>
      <c r="C102" s="4" t="s">
        <v>1085</v>
      </c>
      <c r="D102" s="5" t="s">
        <v>31</v>
      </c>
      <c r="E102" s="4" t="s">
        <v>1053</v>
      </c>
      <c r="F102" s="4" t="s">
        <v>1052</v>
      </c>
      <c r="G102" s="4" t="s">
        <v>1129</v>
      </c>
    </row>
    <row r="103" spans="1:7">
      <c r="A103" s="4" t="s">
        <v>1187</v>
      </c>
      <c r="B103" s="4" t="s">
        <v>1188</v>
      </c>
      <c r="C103" s="4" t="s">
        <v>1085</v>
      </c>
      <c r="D103" s="9" t="s">
        <v>1362</v>
      </c>
      <c r="E103" s="10" t="s">
        <v>1030</v>
      </c>
      <c r="F103" s="4" t="s">
        <v>1042</v>
      </c>
      <c r="G103" s="4" t="s">
        <v>1050</v>
      </c>
    </row>
    <row r="104" spans="1:7">
      <c r="A104" s="4" t="s">
        <v>1189</v>
      </c>
      <c r="B104" s="4" t="s">
        <v>484</v>
      </c>
      <c r="C104" s="4" t="s">
        <v>1086</v>
      </c>
      <c r="D104" s="5" t="s">
        <v>1089</v>
      </c>
      <c r="E104" s="4" t="s">
        <v>5</v>
      </c>
      <c r="F104" s="4" t="s">
        <v>1042</v>
      </c>
      <c r="G104" s="4" t="s">
        <v>1050</v>
      </c>
    </row>
    <row r="105" spans="1:7">
      <c r="A105" s="4" t="s">
        <v>1190</v>
      </c>
      <c r="B105" s="4" t="s">
        <v>94</v>
      </c>
      <c r="C105" s="4" t="s">
        <v>1085</v>
      </c>
      <c r="D105" s="5" t="s">
        <v>1089</v>
      </c>
      <c r="E105" s="4" t="s">
        <v>5</v>
      </c>
      <c r="F105" s="4" t="s">
        <v>1042</v>
      </c>
      <c r="G105" s="4" t="s">
        <v>1050</v>
      </c>
    </row>
    <row r="106" spans="1:7">
      <c r="A106" s="4" t="s">
        <v>1191</v>
      </c>
      <c r="B106" s="4" t="s">
        <v>94</v>
      </c>
      <c r="C106" s="4" t="s">
        <v>1085</v>
      </c>
      <c r="D106" s="5" t="s">
        <v>99</v>
      </c>
      <c r="E106" s="4" t="s">
        <v>1053</v>
      </c>
      <c r="F106" s="4" t="s">
        <v>1052</v>
      </c>
      <c r="G106" s="4" t="s">
        <v>1050</v>
      </c>
    </row>
    <row r="107" spans="1:7">
      <c r="A107" s="4" t="s">
        <v>1192</v>
      </c>
      <c r="B107" s="4" t="s">
        <v>62</v>
      </c>
      <c r="C107" s="4" t="s">
        <v>1085</v>
      </c>
      <c r="D107" s="5" t="s">
        <v>1089</v>
      </c>
      <c r="E107" s="4" t="s">
        <v>5</v>
      </c>
      <c r="F107" s="4" t="s">
        <v>1042</v>
      </c>
      <c r="G107" s="4" t="s">
        <v>1050</v>
      </c>
    </row>
    <row r="108" spans="1:7">
      <c r="A108" s="4" t="s">
        <v>663</v>
      </c>
      <c r="B108" s="4" t="s">
        <v>1193</v>
      </c>
      <c r="C108" s="4" t="s">
        <v>1092</v>
      </c>
      <c r="D108" s="5" t="s">
        <v>13</v>
      </c>
      <c r="E108" s="4" t="s">
        <v>1053</v>
      </c>
      <c r="F108" s="4" t="s">
        <v>1052</v>
      </c>
      <c r="G108" s="4" t="s">
        <v>1050</v>
      </c>
    </row>
    <row r="109" spans="1:7">
      <c r="A109" s="4" t="s">
        <v>1194</v>
      </c>
      <c r="B109" s="4" t="s">
        <v>94</v>
      </c>
      <c r="C109" s="4" t="s">
        <v>1112</v>
      </c>
      <c r="D109" s="5" t="s">
        <v>1089</v>
      </c>
      <c r="E109" s="4" t="s">
        <v>5</v>
      </c>
      <c r="F109" s="4" t="s">
        <v>1052</v>
      </c>
      <c r="G109" s="4" t="s">
        <v>1101</v>
      </c>
    </row>
    <row r="110" spans="1:7">
      <c r="A110" s="4" t="s">
        <v>1195</v>
      </c>
      <c r="B110" s="4" t="s">
        <v>253</v>
      </c>
      <c r="C110" s="4" t="s">
        <v>1086</v>
      </c>
      <c r="D110" s="5" t="s">
        <v>13</v>
      </c>
      <c r="E110" s="4" t="s">
        <v>1030</v>
      </c>
      <c r="F110" s="4" t="s">
        <v>1042</v>
      </c>
      <c r="G110" s="4" t="s">
        <v>1050</v>
      </c>
    </row>
    <row r="111" spans="1:7">
      <c r="A111" s="4" t="s">
        <v>1196</v>
      </c>
      <c r="B111" s="4" t="s">
        <v>75</v>
      </c>
      <c r="C111" s="4" t="s">
        <v>1086</v>
      </c>
      <c r="D111" s="5" t="s">
        <v>667</v>
      </c>
      <c r="E111" s="10" t="s">
        <v>1030</v>
      </c>
      <c r="F111" s="4" t="s">
        <v>1042</v>
      </c>
      <c r="G111" s="4" t="s">
        <v>1050</v>
      </c>
    </row>
    <row r="112" spans="1:7">
      <c r="A112" s="4" t="s">
        <v>668</v>
      </c>
      <c r="B112" s="4" t="s">
        <v>11</v>
      </c>
      <c r="C112" s="4" t="s">
        <v>1092</v>
      </c>
      <c r="D112" s="5" t="s">
        <v>13</v>
      </c>
      <c r="E112" s="4" t="s">
        <v>1030</v>
      </c>
      <c r="F112" s="4" t="s">
        <v>1052</v>
      </c>
      <c r="G112" s="4" t="s">
        <v>1050</v>
      </c>
    </row>
    <row r="113" spans="1:7">
      <c r="A113" s="4" t="s">
        <v>1197</v>
      </c>
      <c r="B113" s="4" t="s">
        <v>1004</v>
      </c>
      <c r="C113" s="4" t="s">
        <v>1085</v>
      </c>
      <c r="D113" s="5" t="s">
        <v>1089</v>
      </c>
      <c r="E113" s="4" t="s">
        <v>5</v>
      </c>
      <c r="F113" s="4" t="s">
        <v>1052</v>
      </c>
      <c r="G113" s="4" t="s">
        <v>1050</v>
      </c>
    </row>
    <row r="114" spans="1:7">
      <c r="A114" s="4" t="s">
        <v>1198</v>
      </c>
      <c r="B114" s="4" t="s">
        <v>1004</v>
      </c>
      <c r="C114" s="4" t="s">
        <v>1085</v>
      </c>
      <c r="D114" s="5" t="s">
        <v>1089</v>
      </c>
      <c r="E114" s="4" t="s">
        <v>5</v>
      </c>
      <c r="F114" s="4" t="s">
        <v>1052</v>
      </c>
      <c r="G114" s="4" t="s">
        <v>1050</v>
      </c>
    </row>
    <row r="115" spans="1:7">
      <c r="A115" s="4" t="s">
        <v>1199</v>
      </c>
      <c r="B115" s="4" t="s">
        <v>75</v>
      </c>
      <c r="C115" s="4" t="s">
        <v>1085</v>
      </c>
      <c r="D115" s="5" t="s">
        <v>13</v>
      </c>
      <c r="E115" s="4" t="s">
        <v>1053</v>
      </c>
      <c r="F115" s="4" t="s">
        <v>1052</v>
      </c>
      <c r="G115" s="4" t="s">
        <v>1050</v>
      </c>
    </row>
    <row r="116" spans="1:7">
      <c r="A116" s="4" t="s">
        <v>1200</v>
      </c>
      <c r="B116" s="4" t="s">
        <v>1157</v>
      </c>
      <c r="C116" s="4" t="s">
        <v>1086</v>
      </c>
      <c r="D116" s="5" t="s">
        <v>1089</v>
      </c>
      <c r="E116" s="4" t="s">
        <v>5</v>
      </c>
      <c r="F116" s="4" t="s">
        <v>1042</v>
      </c>
      <c r="G116" s="4" t="s">
        <v>1050</v>
      </c>
    </row>
    <row r="117" spans="1:7">
      <c r="A117" s="4" t="s">
        <v>1201</v>
      </c>
      <c r="B117" s="4" t="s">
        <v>231</v>
      </c>
      <c r="C117" s="4" t="s">
        <v>1085</v>
      </c>
      <c r="D117" s="5" t="s">
        <v>1089</v>
      </c>
      <c r="E117" s="4" t="s">
        <v>5</v>
      </c>
      <c r="F117" s="4" t="s">
        <v>1052</v>
      </c>
      <c r="G117" s="4" t="s">
        <v>1050</v>
      </c>
    </row>
    <row r="118" spans="1:7">
      <c r="A118" s="4" t="s">
        <v>1202</v>
      </c>
      <c r="B118" s="4" t="s">
        <v>147</v>
      </c>
      <c r="C118" s="4" t="s">
        <v>1085</v>
      </c>
      <c r="D118" s="5" t="s">
        <v>1089</v>
      </c>
      <c r="E118" s="4" t="s">
        <v>5</v>
      </c>
      <c r="F118" s="4" t="s">
        <v>1042</v>
      </c>
      <c r="G118" s="4" t="s">
        <v>1050</v>
      </c>
    </row>
    <row r="119" spans="1:7">
      <c r="A119" s="4" t="s">
        <v>1203</v>
      </c>
      <c r="B119" s="4" t="s">
        <v>458</v>
      </c>
      <c r="C119" s="4" t="s">
        <v>1092</v>
      </c>
      <c r="D119" s="5" t="s">
        <v>1089</v>
      </c>
      <c r="E119" s="4" t="s">
        <v>5</v>
      </c>
      <c r="F119" s="4" t="s">
        <v>1052</v>
      </c>
      <c r="G119" s="4" t="s">
        <v>1048</v>
      </c>
    </row>
    <row r="120" spans="1:7">
      <c r="A120" s="4" t="s">
        <v>896</v>
      </c>
      <c r="B120" s="4" t="s">
        <v>94</v>
      </c>
      <c r="C120" s="4" t="s">
        <v>1085</v>
      </c>
      <c r="D120" s="5" t="s">
        <v>1031</v>
      </c>
      <c r="E120" s="4" t="s">
        <v>1030</v>
      </c>
      <c r="F120" s="4" t="s">
        <v>1052</v>
      </c>
      <c r="G120" s="4" t="s">
        <v>1050</v>
      </c>
    </row>
    <row r="121" spans="1:7">
      <c r="A121" s="4" t="s">
        <v>1204</v>
      </c>
      <c r="B121" s="4" t="s">
        <v>1205</v>
      </c>
      <c r="C121" s="4" t="s">
        <v>1092</v>
      </c>
      <c r="D121" s="5" t="s">
        <v>1089</v>
      </c>
      <c r="E121" s="4" t="s">
        <v>5</v>
      </c>
      <c r="F121" s="4" t="s">
        <v>1052</v>
      </c>
      <c r="G121" s="4" t="s">
        <v>1048</v>
      </c>
    </row>
    <row r="122" spans="1:7">
      <c r="A122" s="4" t="s">
        <v>1206</v>
      </c>
      <c r="B122" s="4" t="s">
        <v>191</v>
      </c>
      <c r="C122" s="4" t="s">
        <v>1086</v>
      </c>
      <c r="D122" s="5" t="s">
        <v>1089</v>
      </c>
      <c r="E122" s="4" t="s">
        <v>5</v>
      </c>
      <c r="F122" s="4" t="s">
        <v>1042</v>
      </c>
      <c r="G122" s="4" t="s">
        <v>1050</v>
      </c>
    </row>
    <row r="123" spans="1:7">
      <c r="A123" s="4" t="s">
        <v>1207</v>
      </c>
      <c r="B123" s="4" t="s">
        <v>46</v>
      </c>
      <c r="C123" s="4" t="s">
        <v>1086</v>
      </c>
      <c r="D123" s="5" t="s">
        <v>48</v>
      </c>
      <c r="E123" s="4" t="s">
        <v>5</v>
      </c>
      <c r="F123" s="4" t="s">
        <v>1052</v>
      </c>
      <c r="G123" s="4" t="s">
        <v>1129</v>
      </c>
    </row>
    <row r="124" spans="1:7">
      <c r="A124" s="4" t="s">
        <v>1208</v>
      </c>
      <c r="B124" s="4" t="s">
        <v>134</v>
      </c>
      <c r="C124" s="4" t="s">
        <v>1085</v>
      </c>
      <c r="D124" s="5" t="s">
        <v>1089</v>
      </c>
      <c r="E124" s="4" t="s">
        <v>5</v>
      </c>
      <c r="F124" s="4" t="s">
        <v>1042</v>
      </c>
      <c r="G124" s="4" t="s">
        <v>1050</v>
      </c>
    </row>
    <row r="125" spans="1:7">
      <c r="A125" s="4" t="s">
        <v>1209</v>
      </c>
      <c r="B125" s="4" t="s">
        <v>134</v>
      </c>
      <c r="C125" s="4" t="s">
        <v>1085</v>
      </c>
      <c r="D125" s="5" t="s">
        <v>1089</v>
      </c>
      <c r="E125" s="4" t="s">
        <v>5</v>
      </c>
      <c r="F125" s="4" t="s">
        <v>1052</v>
      </c>
      <c r="G125" s="4" t="s">
        <v>1050</v>
      </c>
    </row>
    <row r="126" spans="1:7">
      <c r="A126" s="4" t="s">
        <v>1210</v>
      </c>
      <c r="B126" s="4" t="s">
        <v>40</v>
      </c>
      <c r="C126" s="4" t="s">
        <v>1086</v>
      </c>
      <c r="D126" s="9" t="s">
        <v>99</v>
      </c>
      <c r="E126" s="10" t="s">
        <v>1053</v>
      </c>
      <c r="F126" s="4" t="s">
        <v>1042</v>
      </c>
      <c r="G126" s="4" t="s">
        <v>1050</v>
      </c>
    </row>
    <row r="127" spans="1:7">
      <c r="A127" s="4" t="s">
        <v>1211</v>
      </c>
      <c r="B127" s="4" t="s">
        <v>213</v>
      </c>
      <c r="C127" s="4" t="s">
        <v>1112</v>
      </c>
      <c r="D127" s="5" t="s">
        <v>1089</v>
      </c>
      <c r="E127" s="4" t="s">
        <v>5</v>
      </c>
      <c r="F127" s="4" t="s">
        <v>1052</v>
      </c>
      <c r="G127" s="4" t="s">
        <v>1101</v>
      </c>
    </row>
    <row r="128" spans="1:7">
      <c r="A128" s="4" t="s">
        <v>1212</v>
      </c>
      <c r="B128" s="4" t="s">
        <v>191</v>
      </c>
      <c r="C128" s="4" t="s">
        <v>1086</v>
      </c>
      <c r="D128" s="5" t="s">
        <v>1089</v>
      </c>
      <c r="E128" s="4" t="s">
        <v>5</v>
      </c>
      <c r="F128" s="4" t="s">
        <v>1052</v>
      </c>
      <c r="G128" s="4" t="s">
        <v>1050</v>
      </c>
    </row>
    <row r="129" spans="1:8">
      <c r="A129" s="4" t="s">
        <v>1213</v>
      </c>
      <c r="B129" s="4" t="s">
        <v>216</v>
      </c>
      <c r="C129" s="4" t="s">
        <v>1086</v>
      </c>
      <c r="D129" s="5" t="s">
        <v>1089</v>
      </c>
      <c r="E129" s="4" t="s">
        <v>5</v>
      </c>
      <c r="F129" s="4" t="s">
        <v>1042</v>
      </c>
      <c r="G129" s="4" t="s">
        <v>1101</v>
      </c>
    </row>
    <row r="130" spans="1:8">
      <c r="A130" s="4" t="s">
        <v>1214</v>
      </c>
      <c r="B130" s="4" t="s">
        <v>77</v>
      </c>
      <c r="C130" s="4" t="s">
        <v>1086</v>
      </c>
      <c r="D130" s="5" t="s">
        <v>1089</v>
      </c>
      <c r="E130" s="4" t="s">
        <v>5</v>
      </c>
      <c r="F130" s="4" t="s">
        <v>1052</v>
      </c>
      <c r="G130" s="4" t="s">
        <v>1050</v>
      </c>
    </row>
    <row r="131" spans="1:8">
      <c r="A131" s="4" t="s">
        <v>1215</v>
      </c>
      <c r="B131" s="4" t="s">
        <v>198</v>
      </c>
      <c r="C131" s="4" t="s">
        <v>1086</v>
      </c>
      <c r="D131" s="5" t="s">
        <v>1089</v>
      </c>
      <c r="E131" s="4" t="s">
        <v>5</v>
      </c>
      <c r="F131" s="4" t="s">
        <v>1052</v>
      </c>
      <c r="G131" s="4" t="s">
        <v>1050</v>
      </c>
    </row>
    <row r="132" spans="1:8">
      <c r="A132" s="4" t="s">
        <v>1216</v>
      </c>
      <c r="B132" s="4" t="s">
        <v>458</v>
      </c>
      <c r="C132" s="4" t="s">
        <v>1092</v>
      </c>
      <c r="D132" s="5" t="s">
        <v>1089</v>
      </c>
      <c r="E132" s="4" t="s">
        <v>5</v>
      </c>
      <c r="F132" s="4" t="s">
        <v>1042</v>
      </c>
      <c r="G132" s="4" t="s">
        <v>1048</v>
      </c>
    </row>
    <row r="133" spans="1:8">
      <c r="A133" s="4" t="s">
        <v>1217</v>
      </c>
      <c r="B133" s="4" t="s">
        <v>243</v>
      </c>
      <c r="C133" s="4" t="s">
        <v>1085</v>
      </c>
      <c r="D133" s="5" t="s">
        <v>1089</v>
      </c>
      <c r="E133" s="4" t="s">
        <v>5</v>
      </c>
      <c r="F133" s="4" t="s">
        <v>1042</v>
      </c>
      <c r="G133" s="4" t="s">
        <v>1048</v>
      </c>
    </row>
    <row r="134" spans="1:8">
      <c r="A134" s="4" t="s">
        <v>1218</v>
      </c>
      <c r="B134" s="4" t="s">
        <v>75</v>
      </c>
      <c r="C134" s="4" t="s">
        <v>1086</v>
      </c>
      <c r="D134" s="5" t="s">
        <v>1089</v>
      </c>
      <c r="E134" s="4" t="s">
        <v>5</v>
      </c>
      <c r="F134" s="4" t="s">
        <v>1052</v>
      </c>
      <c r="G134" s="4" t="s">
        <v>1129</v>
      </c>
    </row>
    <row r="135" spans="1:8">
      <c r="A135" s="4" t="s">
        <v>1219</v>
      </c>
      <c r="B135" s="4" t="s">
        <v>1220</v>
      </c>
      <c r="C135" s="4" t="s">
        <v>1086</v>
      </c>
      <c r="D135" s="5" t="s">
        <v>1089</v>
      </c>
      <c r="E135" s="4" t="s">
        <v>5</v>
      </c>
      <c r="F135" s="4" t="s">
        <v>1052</v>
      </c>
      <c r="G135" s="4" t="s">
        <v>1050</v>
      </c>
    </row>
    <row r="136" spans="1:8">
      <c r="A136" s="4" t="s">
        <v>1221</v>
      </c>
      <c r="B136" s="4" t="s">
        <v>7</v>
      </c>
      <c r="C136" s="4" t="s">
        <v>1085</v>
      </c>
      <c r="D136" s="5" t="s">
        <v>1089</v>
      </c>
      <c r="E136" s="4" t="s">
        <v>5</v>
      </c>
      <c r="F136" s="4" t="s">
        <v>1052</v>
      </c>
      <c r="G136" s="4" t="s">
        <v>1050</v>
      </c>
    </row>
    <row r="137" spans="1:8">
      <c r="A137" s="4" t="s">
        <v>1222</v>
      </c>
      <c r="B137" s="4" t="s">
        <v>513</v>
      </c>
      <c r="C137" s="4" t="s">
        <v>1086</v>
      </c>
      <c r="D137" s="5" t="s">
        <v>1089</v>
      </c>
      <c r="E137" s="4" t="s">
        <v>5</v>
      </c>
      <c r="F137" s="4" t="s">
        <v>1052</v>
      </c>
      <c r="G137" s="4" t="s">
        <v>1050</v>
      </c>
    </row>
    <row r="138" spans="1:8">
      <c r="A138" s="4" t="s">
        <v>1223</v>
      </c>
      <c r="B138" s="4" t="s">
        <v>198</v>
      </c>
      <c r="C138" s="4" t="s">
        <v>1088</v>
      </c>
      <c r="D138" s="5" t="s">
        <v>1089</v>
      </c>
      <c r="E138" s="4" t="s">
        <v>5</v>
      </c>
      <c r="F138" s="4" t="s">
        <v>1052</v>
      </c>
      <c r="G138" s="4" t="s">
        <v>1050</v>
      </c>
    </row>
    <row r="139" spans="1:8">
      <c r="A139" s="4" t="s">
        <v>1224</v>
      </c>
      <c r="B139" s="4" t="s">
        <v>15</v>
      </c>
      <c r="C139" s="4" t="s">
        <v>1092</v>
      </c>
      <c r="D139" s="5" t="s">
        <v>667</v>
      </c>
      <c r="E139" s="4" t="s">
        <v>1053</v>
      </c>
      <c r="F139" s="4" t="s">
        <v>1052</v>
      </c>
      <c r="G139" s="4" t="s">
        <v>1050</v>
      </c>
    </row>
    <row r="140" spans="1:8">
      <c r="A140" s="4" t="s">
        <v>1225</v>
      </c>
      <c r="B140" s="4" t="s">
        <v>129</v>
      </c>
      <c r="C140" s="4" t="s">
        <v>1102</v>
      </c>
      <c r="D140" s="5" t="s">
        <v>1089</v>
      </c>
      <c r="E140" s="4" t="s">
        <v>5</v>
      </c>
      <c r="F140" s="4" t="s">
        <v>1042</v>
      </c>
      <c r="G140" s="4" t="s">
        <v>1050</v>
      </c>
    </row>
    <row r="141" spans="1:8">
      <c r="A141" s="4" t="s">
        <v>1226</v>
      </c>
      <c r="B141" s="4" t="s">
        <v>270</v>
      </c>
      <c r="C141" s="4" t="s">
        <v>1085</v>
      </c>
      <c r="D141" s="5" t="s">
        <v>1089</v>
      </c>
      <c r="E141" s="4" t="s">
        <v>5</v>
      </c>
      <c r="F141" s="4" t="s">
        <v>1042</v>
      </c>
      <c r="G141" s="4" t="s">
        <v>1050</v>
      </c>
      <c r="H141" s="4" t="s">
        <v>1365</v>
      </c>
    </row>
    <row r="142" spans="1:8">
      <c r="A142" s="4" t="s">
        <v>1227</v>
      </c>
      <c r="B142" s="4" t="s">
        <v>9</v>
      </c>
      <c r="C142" s="4" t="s">
        <v>1085</v>
      </c>
      <c r="D142" s="5" t="s">
        <v>1089</v>
      </c>
      <c r="E142" s="4" t="s">
        <v>5</v>
      </c>
      <c r="F142" s="4" t="s">
        <v>1052</v>
      </c>
      <c r="G142" s="4" t="s">
        <v>1048</v>
      </c>
    </row>
    <row r="143" spans="1:8">
      <c r="A143" s="4" t="s">
        <v>1228</v>
      </c>
      <c r="B143" s="4" t="s">
        <v>40</v>
      </c>
      <c r="C143" s="4" t="s">
        <v>1086</v>
      </c>
      <c r="D143" s="5" t="s">
        <v>1089</v>
      </c>
      <c r="E143" s="4" t="s">
        <v>5</v>
      </c>
      <c r="F143" s="4" t="s">
        <v>1052</v>
      </c>
      <c r="G143" s="4" t="s">
        <v>1050</v>
      </c>
    </row>
    <row r="144" spans="1:8">
      <c r="A144" s="4" t="s">
        <v>1229</v>
      </c>
      <c r="B144" s="4" t="s">
        <v>59</v>
      </c>
      <c r="C144" s="4" t="s">
        <v>1085</v>
      </c>
      <c r="D144" s="5" t="s">
        <v>1089</v>
      </c>
      <c r="E144" s="4" t="s">
        <v>5</v>
      </c>
      <c r="F144" s="4" t="s">
        <v>1052</v>
      </c>
      <c r="G144" s="4" t="s">
        <v>1050</v>
      </c>
    </row>
    <row r="145" spans="1:7">
      <c r="A145" s="4" t="s">
        <v>1230</v>
      </c>
      <c r="B145" s="4" t="s">
        <v>1231</v>
      </c>
      <c r="C145" s="4" t="s">
        <v>1085</v>
      </c>
      <c r="D145" s="5" t="s">
        <v>1089</v>
      </c>
      <c r="E145" s="4" t="s">
        <v>5</v>
      </c>
      <c r="F145" s="4" t="s">
        <v>1052</v>
      </c>
      <c r="G145" s="4" t="s">
        <v>1048</v>
      </c>
    </row>
    <row r="146" spans="1:7">
      <c r="A146" s="4" t="s">
        <v>1232</v>
      </c>
      <c r="B146" s="4" t="s">
        <v>40</v>
      </c>
      <c r="C146" s="4" t="s">
        <v>1085</v>
      </c>
      <c r="D146" s="5" t="s">
        <v>1363</v>
      </c>
      <c r="E146" s="4" t="s">
        <v>1030</v>
      </c>
      <c r="F146" s="4" t="s">
        <v>1052</v>
      </c>
      <c r="G146" s="4" t="s">
        <v>1050</v>
      </c>
    </row>
    <row r="147" spans="1:7">
      <c r="A147" s="4" t="s">
        <v>1233</v>
      </c>
      <c r="B147" s="4" t="s">
        <v>106</v>
      </c>
      <c r="C147" s="4" t="s">
        <v>1086</v>
      </c>
      <c r="D147" s="5" t="s">
        <v>1363</v>
      </c>
      <c r="E147" s="4" t="s">
        <v>1030</v>
      </c>
      <c r="F147" s="4" t="s">
        <v>1042</v>
      </c>
      <c r="G147" s="4" t="s">
        <v>1050</v>
      </c>
    </row>
    <row r="148" spans="1:7">
      <c r="A148" s="4" t="s">
        <v>1234</v>
      </c>
      <c r="B148" s="4" t="s">
        <v>79</v>
      </c>
      <c r="C148" s="4" t="s">
        <v>1085</v>
      </c>
      <c r="D148" s="5" t="s">
        <v>1363</v>
      </c>
      <c r="E148" s="4" t="s">
        <v>1030</v>
      </c>
      <c r="F148" s="4" t="s">
        <v>1042</v>
      </c>
      <c r="G148" s="4" t="s">
        <v>1050</v>
      </c>
    </row>
    <row r="149" spans="1:7">
      <c r="A149" s="4" t="s">
        <v>1235</v>
      </c>
      <c r="B149" s="4" t="s">
        <v>33</v>
      </c>
      <c r="C149" s="4" t="s">
        <v>1085</v>
      </c>
      <c r="D149" s="5" t="s">
        <v>1363</v>
      </c>
      <c r="E149" s="4" t="s">
        <v>1030</v>
      </c>
      <c r="F149" s="4" t="s">
        <v>1042</v>
      </c>
      <c r="G149" s="4" t="s">
        <v>1050</v>
      </c>
    </row>
    <row r="150" spans="1:7">
      <c r="A150" s="4" t="s">
        <v>1236</v>
      </c>
      <c r="B150" s="4" t="s">
        <v>27</v>
      </c>
      <c r="C150" s="4" t="s">
        <v>1085</v>
      </c>
      <c r="D150" s="5" t="s">
        <v>1089</v>
      </c>
      <c r="E150" s="4" t="s">
        <v>5</v>
      </c>
      <c r="F150" s="4" t="s">
        <v>1042</v>
      </c>
      <c r="G150" s="4" t="s">
        <v>1101</v>
      </c>
    </row>
    <row r="151" spans="1:7">
      <c r="A151" s="4" t="s">
        <v>1237</v>
      </c>
      <c r="B151" s="4" t="s">
        <v>94</v>
      </c>
      <c r="C151" s="4" t="s">
        <v>1085</v>
      </c>
      <c r="D151" s="5" t="s">
        <v>1089</v>
      </c>
      <c r="E151" s="4" t="s">
        <v>5</v>
      </c>
      <c r="F151" s="4" t="s">
        <v>1052</v>
      </c>
      <c r="G151" s="4" t="s">
        <v>1101</v>
      </c>
    </row>
    <row r="152" spans="1:7">
      <c r="A152" s="4" t="s">
        <v>1238</v>
      </c>
      <c r="B152" s="4" t="s">
        <v>191</v>
      </c>
      <c r="C152" s="4" t="s">
        <v>1085</v>
      </c>
      <c r="D152" s="5" t="s">
        <v>1089</v>
      </c>
      <c r="E152" s="4" t="s">
        <v>5</v>
      </c>
      <c r="F152" s="4" t="s">
        <v>1052</v>
      </c>
      <c r="G152" s="4" t="s">
        <v>1101</v>
      </c>
    </row>
    <row r="153" spans="1:7">
      <c r="A153" s="4" t="s">
        <v>1239</v>
      </c>
      <c r="B153" s="4" t="s">
        <v>231</v>
      </c>
      <c r="C153" s="4" t="s">
        <v>1085</v>
      </c>
      <c r="D153" s="5" t="s">
        <v>1089</v>
      </c>
      <c r="E153" s="4" t="s">
        <v>5</v>
      </c>
      <c r="F153" s="4" t="s">
        <v>1052</v>
      </c>
      <c r="G153" s="4" t="s">
        <v>1101</v>
      </c>
    </row>
    <row r="154" spans="1:7">
      <c r="A154" s="4" t="s">
        <v>1240</v>
      </c>
      <c r="B154" s="4" t="s">
        <v>824</v>
      </c>
      <c r="C154" s="4" t="s">
        <v>1085</v>
      </c>
      <c r="D154" s="5" t="s">
        <v>1089</v>
      </c>
      <c r="E154" s="4" t="s">
        <v>5</v>
      </c>
      <c r="F154" s="4" t="s">
        <v>1052</v>
      </c>
      <c r="G154" s="4" t="s">
        <v>1101</v>
      </c>
    </row>
    <row r="155" spans="1:7">
      <c r="A155" s="4" t="s">
        <v>1241</v>
      </c>
      <c r="B155" s="4" t="s">
        <v>81</v>
      </c>
      <c r="C155" s="4" t="s">
        <v>1085</v>
      </c>
      <c r="D155" s="5" t="s">
        <v>1089</v>
      </c>
      <c r="E155" s="4" t="s">
        <v>5</v>
      </c>
      <c r="F155" s="4" t="s">
        <v>1052</v>
      </c>
      <c r="G155" s="4" t="s">
        <v>1101</v>
      </c>
    </row>
    <row r="156" spans="1:7">
      <c r="A156" s="4" t="s">
        <v>1242</v>
      </c>
      <c r="B156" s="4" t="s">
        <v>42</v>
      </c>
      <c r="C156" s="4" t="s">
        <v>1085</v>
      </c>
      <c r="D156" s="5" t="s">
        <v>1089</v>
      </c>
      <c r="E156" s="4" t="s">
        <v>5</v>
      </c>
      <c r="F156" s="4" t="s">
        <v>1052</v>
      </c>
      <c r="G156" s="4" t="s">
        <v>1050</v>
      </c>
    </row>
    <row r="157" spans="1:7">
      <c r="A157" s="4" t="s">
        <v>1358</v>
      </c>
      <c r="B157" s="4" t="s">
        <v>40</v>
      </c>
      <c r="C157" s="4" t="s">
        <v>1086</v>
      </c>
      <c r="D157" s="5" t="s">
        <v>31</v>
      </c>
      <c r="E157" s="4" t="s">
        <v>1053</v>
      </c>
      <c r="F157" s="4" t="s">
        <v>1052</v>
      </c>
      <c r="G157" s="4" t="s">
        <v>1050</v>
      </c>
    </row>
    <row r="158" spans="1:7">
      <c r="A158" s="4" t="s">
        <v>424</v>
      </c>
      <c r="B158" s="4" t="s">
        <v>149</v>
      </c>
      <c r="C158" s="4" t="s">
        <v>1086</v>
      </c>
      <c r="D158" s="5" t="s">
        <v>1359</v>
      </c>
      <c r="E158" s="4" t="s">
        <v>1053</v>
      </c>
      <c r="F158" s="4" t="s">
        <v>1052</v>
      </c>
      <c r="G158" s="4" t="s">
        <v>1129</v>
      </c>
    </row>
    <row r="159" spans="1:7">
      <c r="A159" s="4" t="s">
        <v>727</v>
      </c>
      <c r="B159" s="4" t="s">
        <v>352</v>
      </c>
      <c r="C159" s="4" t="s">
        <v>1086</v>
      </c>
      <c r="D159" s="5" t="s">
        <v>1089</v>
      </c>
      <c r="E159" s="4" t="s">
        <v>5</v>
      </c>
      <c r="F159" s="4" t="s">
        <v>1042</v>
      </c>
      <c r="G159" s="4" t="s">
        <v>1050</v>
      </c>
    </row>
    <row r="160" spans="1:7">
      <c r="A160" s="4" t="s">
        <v>1243</v>
      </c>
      <c r="B160" s="4" t="s">
        <v>1193</v>
      </c>
      <c r="C160" s="4" t="s">
        <v>1085</v>
      </c>
      <c r="D160" s="5" t="s">
        <v>1089</v>
      </c>
      <c r="E160" s="4" t="s">
        <v>5</v>
      </c>
      <c r="F160" s="4" t="s">
        <v>1052</v>
      </c>
      <c r="G160" s="4" t="s">
        <v>1101</v>
      </c>
    </row>
    <row r="161" spans="1:8">
      <c r="A161" s="4" t="s">
        <v>1244</v>
      </c>
      <c r="B161" s="4" t="s">
        <v>11</v>
      </c>
      <c r="C161" s="4" t="s">
        <v>1092</v>
      </c>
      <c r="D161" s="5" t="s">
        <v>48</v>
      </c>
      <c r="E161" s="4" t="s">
        <v>1053</v>
      </c>
      <c r="F161" s="4" t="s">
        <v>1052</v>
      </c>
      <c r="G161" s="4" t="s">
        <v>1050</v>
      </c>
    </row>
    <row r="162" spans="1:8">
      <c r="A162" s="4" t="s">
        <v>1245</v>
      </c>
      <c r="B162" s="4" t="s">
        <v>352</v>
      </c>
      <c r="C162" s="4" t="s">
        <v>1085</v>
      </c>
      <c r="D162" s="5" t="s">
        <v>1089</v>
      </c>
      <c r="E162" s="4" t="s">
        <v>5</v>
      </c>
      <c r="F162" s="4" t="s">
        <v>1052</v>
      </c>
      <c r="G162" s="4" t="s">
        <v>1050</v>
      </c>
    </row>
    <row r="163" spans="1:8">
      <c r="A163" s="4" t="s">
        <v>1246</v>
      </c>
      <c r="B163" s="4" t="s">
        <v>221</v>
      </c>
      <c r="C163" s="4" t="s">
        <v>1092</v>
      </c>
      <c r="D163" s="5" t="s">
        <v>1089</v>
      </c>
      <c r="E163" s="4" t="s">
        <v>5</v>
      </c>
      <c r="F163" s="4" t="s">
        <v>1042</v>
      </c>
      <c r="G163" s="4" t="s">
        <v>1048</v>
      </c>
    </row>
    <row r="164" spans="1:8">
      <c r="A164" s="4" t="s">
        <v>1247</v>
      </c>
      <c r="B164" s="4" t="s">
        <v>11</v>
      </c>
      <c r="C164" s="4" t="s">
        <v>1085</v>
      </c>
      <c r="D164" s="5" t="s">
        <v>1089</v>
      </c>
      <c r="E164" s="4" t="s">
        <v>5</v>
      </c>
      <c r="F164" s="4" t="s">
        <v>1042</v>
      </c>
      <c r="G164" s="4" t="s">
        <v>1050</v>
      </c>
    </row>
    <row r="165" spans="1:8" ht="17.25">
      <c r="A165" s="4" t="s">
        <v>1349</v>
      </c>
      <c r="B165" s="4" t="s">
        <v>11</v>
      </c>
      <c r="C165" s="4" t="s">
        <v>1085</v>
      </c>
      <c r="D165" s="5" t="s">
        <v>1089</v>
      </c>
      <c r="E165" s="4" t="s">
        <v>5</v>
      </c>
      <c r="F165" s="4" t="s">
        <v>1042</v>
      </c>
      <c r="G165" s="4" t="s">
        <v>1050</v>
      </c>
    </row>
    <row r="166" spans="1:8">
      <c r="A166" s="4" t="s">
        <v>1248</v>
      </c>
      <c r="B166" s="4" t="s">
        <v>50</v>
      </c>
      <c r="C166" s="4" t="s">
        <v>1085</v>
      </c>
      <c r="D166" s="5" t="s">
        <v>1089</v>
      </c>
      <c r="E166" s="4" t="s">
        <v>5</v>
      </c>
      <c r="F166" s="4" t="s">
        <v>1042</v>
      </c>
      <c r="G166" s="4" t="s">
        <v>1050</v>
      </c>
    </row>
    <row r="167" spans="1:8">
      <c r="A167" s="4" t="s">
        <v>1249</v>
      </c>
      <c r="B167" s="4" t="s">
        <v>296</v>
      </c>
      <c r="C167" s="4" t="s">
        <v>1086</v>
      </c>
      <c r="D167" s="5" t="s">
        <v>1089</v>
      </c>
      <c r="E167" s="4" t="s">
        <v>5</v>
      </c>
      <c r="F167" s="4" t="s">
        <v>1052</v>
      </c>
      <c r="G167" s="4" t="s">
        <v>1050</v>
      </c>
    </row>
    <row r="168" spans="1:8">
      <c r="A168" s="4" t="s">
        <v>919</v>
      </c>
      <c r="B168" s="4" t="s">
        <v>633</v>
      </c>
      <c r="C168" s="4" t="s">
        <v>1085</v>
      </c>
      <c r="D168" s="5" t="s">
        <v>1089</v>
      </c>
      <c r="E168" s="4" t="s">
        <v>5</v>
      </c>
      <c r="F168" s="4" t="s">
        <v>1052</v>
      </c>
      <c r="G168" s="4" t="s">
        <v>1050</v>
      </c>
    </row>
    <row r="169" spans="1:8">
      <c r="A169" s="4" t="s">
        <v>1250</v>
      </c>
      <c r="B169" s="4" t="s">
        <v>129</v>
      </c>
      <c r="C169" s="4" t="s">
        <v>1086</v>
      </c>
      <c r="D169" s="5" t="s">
        <v>1089</v>
      </c>
      <c r="E169" s="4" t="s">
        <v>5</v>
      </c>
      <c r="F169" s="4" t="s">
        <v>1052</v>
      </c>
      <c r="G169" s="4" t="s">
        <v>1050</v>
      </c>
    </row>
    <row r="170" spans="1:8">
      <c r="A170" s="4" t="s">
        <v>1251</v>
      </c>
      <c r="B170" s="4" t="s">
        <v>1252</v>
      </c>
      <c r="C170" s="4" t="s">
        <v>1112</v>
      </c>
      <c r="D170" s="5" t="s">
        <v>1089</v>
      </c>
      <c r="E170" s="4" t="s">
        <v>5</v>
      </c>
      <c r="F170" s="4" t="s">
        <v>1052</v>
      </c>
      <c r="G170" s="4" t="s">
        <v>1101</v>
      </c>
    </row>
    <row r="171" spans="1:8">
      <c r="A171" s="4" t="s">
        <v>1253</v>
      </c>
      <c r="B171" s="4" t="s">
        <v>17</v>
      </c>
      <c r="C171" s="4" t="s">
        <v>1092</v>
      </c>
      <c r="D171" s="9" t="s">
        <v>13</v>
      </c>
      <c r="E171" s="10" t="s">
        <v>1030</v>
      </c>
      <c r="F171" s="4" t="s">
        <v>1042</v>
      </c>
      <c r="G171" s="4" t="s">
        <v>1129</v>
      </c>
      <c r="H171" s="4" t="s">
        <v>1371</v>
      </c>
    </row>
    <row r="172" spans="1:8">
      <c r="A172" s="4" t="s">
        <v>1254</v>
      </c>
      <c r="B172" s="4" t="s">
        <v>25</v>
      </c>
      <c r="C172" s="4" t="s">
        <v>1086</v>
      </c>
      <c r="D172" s="5" t="s">
        <v>1089</v>
      </c>
      <c r="E172" s="4" t="s">
        <v>5</v>
      </c>
      <c r="F172" s="4" t="s">
        <v>1052</v>
      </c>
      <c r="G172" s="4" t="s">
        <v>1050</v>
      </c>
    </row>
    <row r="173" spans="1:8">
      <c r="A173" s="4" t="s">
        <v>1255</v>
      </c>
      <c r="B173" s="4" t="s">
        <v>233</v>
      </c>
      <c r="C173" s="4" t="s">
        <v>1086</v>
      </c>
      <c r="D173" s="5" t="s">
        <v>1089</v>
      </c>
      <c r="E173" s="4" t="s">
        <v>5</v>
      </c>
      <c r="F173" s="4" t="s">
        <v>1052</v>
      </c>
      <c r="G173" s="4" t="s">
        <v>1050</v>
      </c>
    </row>
    <row r="174" spans="1:8">
      <c r="A174" s="4" t="s">
        <v>1256</v>
      </c>
      <c r="B174" s="4" t="s">
        <v>241</v>
      </c>
      <c r="C174" s="4" t="s">
        <v>1086</v>
      </c>
      <c r="D174" s="5" t="s">
        <v>1364</v>
      </c>
      <c r="E174" s="4" t="s">
        <v>1053</v>
      </c>
      <c r="F174" s="4" t="s">
        <v>1042</v>
      </c>
      <c r="G174" s="4" t="s">
        <v>1050</v>
      </c>
    </row>
    <row r="175" spans="1:8">
      <c r="A175" s="4" t="s">
        <v>1257</v>
      </c>
      <c r="B175" s="4" t="s">
        <v>577</v>
      </c>
      <c r="C175" s="4" t="s">
        <v>1085</v>
      </c>
      <c r="D175" s="5" t="s">
        <v>1089</v>
      </c>
      <c r="E175" s="4" t="s">
        <v>5</v>
      </c>
      <c r="F175" s="4" t="s">
        <v>1052</v>
      </c>
      <c r="G175" s="4" t="s">
        <v>1101</v>
      </c>
    </row>
    <row r="176" spans="1:8">
      <c r="A176" s="4" t="s">
        <v>1258</v>
      </c>
      <c r="B176" s="4" t="s">
        <v>81</v>
      </c>
      <c r="C176" s="4" t="s">
        <v>1085</v>
      </c>
      <c r="D176" s="5" t="s">
        <v>1089</v>
      </c>
      <c r="E176" s="4" t="s">
        <v>5</v>
      </c>
      <c r="F176" s="4" t="s">
        <v>1052</v>
      </c>
      <c r="G176" s="4" t="s">
        <v>1101</v>
      </c>
    </row>
    <row r="177" spans="1:7">
      <c r="A177" s="4" t="s">
        <v>1259</v>
      </c>
      <c r="B177" s="4" t="s">
        <v>42</v>
      </c>
      <c r="C177" s="4" t="s">
        <v>1112</v>
      </c>
      <c r="D177" s="5" t="s">
        <v>1089</v>
      </c>
      <c r="E177" s="4" t="s">
        <v>5</v>
      </c>
      <c r="F177" s="4" t="s">
        <v>1052</v>
      </c>
      <c r="G177" s="4" t="s">
        <v>1101</v>
      </c>
    </row>
    <row r="178" spans="1:7">
      <c r="A178" s="4" t="s">
        <v>1260</v>
      </c>
      <c r="B178" s="4" t="s">
        <v>298</v>
      </c>
      <c r="C178" s="4" t="s">
        <v>1112</v>
      </c>
      <c r="D178" s="5" t="s">
        <v>1089</v>
      </c>
      <c r="E178" s="4" t="s">
        <v>5</v>
      </c>
      <c r="F178" s="4" t="s">
        <v>1052</v>
      </c>
      <c r="G178" s="4" t="s">
        <v>1101</v>
      </c>
    </row>
    <row r="179" spans="1:7">
      <c r="A179" s="4" t="s">
        <v>1261</v>
      </c>
      <c r="B179" s="4" t="s">
        <v>259</v>
      </c>
      <c r="C179" s="4" t="s">
        <v>1092</v>
      </c>
      <c r="D179" s="5" t="s">
        <v>1089</v>
      </c>
      <c r="E179" s="4" t="s">
        <v>5</v>
      </c>
      <c r="F179" s="4" t="s">
        <v>1042</v>
      </c>
      <c r="G179" s="4" t="s">
        <v>1048</v>
      </c>
    </row>
    <row r="180" spans="1:7">
      <c r="A180" s="4" t="s">
        <v>1262</v>
      </c>
      <c r="B180" s="4" t="s">
        <v>221</v>
      </c>
      <c r="C180" s="4" t="s">
        <v>1086</v>
      </c>
      <c r="D180" s="5" t="s">
        <v>1089</v>
      </c>
      <c r="E180" s="4" t="s">
        <v>5</v>
      </c>
      <c r="F180" s="4" t="s">
        <v>1052</v>
      </c>
      <c r="G180" s="4" t="s">
        <v>1050</v>
      </c>
    </row>
    <row r="181" spans="1:7">
      <c r="A181" s="4" t="s">
        <v>1263</v>
      </c>
      <c r="B181" s="4" t="s">
        <v>558</v>
      </c>
      <c r="C181" s="4" t="s">
        <v>1085</v>
      </c>
      <c r="D181" s="5" t="s">
        <v>31</v>
      </c>
      <c r="E181" s="4" t="s">
        <v>1053</v>
      </c>
      <c r="F181" s="4" t="s">
        <v>1052</v>
      </c>
      <c r="G181" s="4" t="s">
        <v>1050</v>
      </c>
    </row>
    <row r="182" spans="1:7">
      <c r="A182" s="4" t="s">
        <v>1264</v>
      </c>
      <c r="B182" s="4" t="s">
        <v>824</v>
      </c>
      <c r="C182" s="4" t="s">
        <v>1088</v>
      </c>
      <c r="D182" s="9" t="s">
        <v>1363</v>
      </c>
      <c r="E182" s="10" t="s">
        <v>1030</v>
      </c>
      <c r="F182" s="4" t="s">
        <v>1042</v>
      </c>
      <c r="G182" s="4" t="s">
        <v>1050</v>
      </c>
    </row>
    <row r="183" spans="1:7">
      <c r="A183" s="4" t="s">
        <v>1265</v>
      </c>
      <c r="B183" s="4" t="s">
        <v>315</v>
      </c>
      <c r="C183" s="4" t="s">
        <v>1092</v>
      </c>
      <c r="D183" s="5" t="s">
        <v>1089</v>
      </c>
      <c r="E183" s="4" t="s">
        <v>5</v>
      </c>
      <c r="F183" s="4" t="s">
        <v>1042</v>
      </c>
      <c r="G183" s="4" t="s">
        <v>1101</v>
      </c>
    </row>
    <row r="184" spans="1:7">
      <c r="A184" s="4" t="s">
        <v>1265</v>
      </c>
      <c r="B184" s="4" t="s">
        <v>15</v>
      </c>
      <c r="C184" s="4" t="s">
        <v>1092</v>
      </c>
      <c r="D184" s="5" t="s">
        <v>1089</v>
      </c>
      <c r="E184" s="4" t="s">
        <v>5</v>
      </c>
      <c r="F184" s="4" t="s">
        <v>1042</v>
      </c>
      <c r="G184" s="4" t="s">
        <v>1101</v>
      </c>
    </row>
    <row r="185" spans="1:7">
      <c r="A185" s="4" t="s">
        <v>1265</v>
      </c>
      <c r="B185" s="4" t="s">
        <v>806</v>
      </c>
      <c r="C185" s="4" t="s">
        <v>1092</v>
      </c>
      <c r="D185" s="5" t="s">
        <v>1089</v>
      </c>
      <c r="E185" s="4" t="s">
        <v>5</v>
      </c>
      <c r="F185" s="4" t="s">
        <v>1042</v>
      </c>
      <c r="G185" s="4" t="s">
        <v>1101</v>
      </c>
    </row>
    <row r="186" spans="1:7">
      <c r="A186" s="4" t="s">
        <v>1266</v>
      </c>
      <c r="B186" s="4" t="s">
        <v>79</v>
      </c>
      <c r="C186" s="4" t="s">
        <v>1085</v>
      </c>
      <c r="D186" s="5" t="s">
        <v>1089</v>
      </c>
      <c r="E186" s="4" t="s">
        <v>5</v>
      </c>
      <c r="F186" s="4" t="s">
        <v>1052</v>
      </c>
      <c r="G186" s="4" t="s">
        <v>1050</v>
      </c>
    </row>
    <row r="187" spans="1:7">
      <c r="A187" s="4" t="s">
        <v>1267</v>
      </c>
      <c r="B187" s="4" t="s">
        <v>1268</v>
      </c>
      <c r="C187" s="4" t="s">
        <v>1086</v>
      </c>
      <c r="D187" s="5" t="s">
        <v>1089</v>
      </c>
      <c r="E187" s="4" t="s">
        <v>5</v>
      </c>
      <c r="F187" s="4" t="s">
        <v>1052</v>
      </c>
      <c r="G187" s="4" t="s">
        <v>1050</v>
      </c>
    </row>
    <row r="188" spans="1:7">
      <c r="A188" s="4" t="s">
        <v>1269</v>
      </c>
      <c r="B188" s="4" t="s">
        <v>600</v>
      </c>
      <c r="C188" s="4" t="s">
        <v>1092</v>
      </c>
      <c r="D188" s="5" t="s">
        <v>667</v>
      </c>
      <c r="E188" s="4" t="s">
        <v>1053</v>
      </c>
      <c r="F188" s="4" t="s">
        <v>1042</v>
      </c>
      <c r="G188" s="4" t="s">
        <v>1050</v>
      </c>
    </row>
    <row r="189" spans="1:7">
      <c r="A189" s="4" t="s">
        <v>1270</v>
      </c>
      <c r="B189" s="4" t="s">
        <v>341</v>
      </c>
      <c r="C189" s="4" t="s">
        <v>1085</v>
      </c>
      <c r="D189" s="5" t="s">
        <v>31</v>
      </c>
      <c r="E189" s="4" t="s">
        <v>1053</v>
      </c>
      <c r="F189" s="4" t="s">
        <v>1042</v>
      </c>
      <c r="G189" s="4" t="s">
        <v>1050</v>
      </c>
    </row>
    <row r="190" spans="1:7">
      <c r="A190" s="4" t="s">
        <v>1271</v>
      </c>
      <c r="B190" s="4" t="s">
        <v>1272</v>
      </c>
      <c r="C190" s="4" t="s">
        <v>1086</v>
      </c>
      <c r="D190" s="5" t="s">
        <v>667</v>
      </c>
      <c r="E190" s="4" t="s">
        <v>1053</v>
      </c>
      <c r="F190" s="4" t="s">
        <v>1052</v>
      </c>
      <c r="G190" s="4" t="s">
        <v>1050</v>
      </c>
    </row>
    <row r="191" spans="1:7">
      <c r="A191" s="4" t="s">
        <v>1273</v>
      </c>
      <c r="B191" s="4" t="s">
        <v>73</v>
      </c>
      <c r="C191" s="4" t="s">
        <v>1086</v>
      </c>
      <c r="D191" s="5" t="s">
        <v>1089</v>
      </c>
      <c r="E191" s="4" t="s">
        <v>5</v>
      </c>
      <c r="F191" s="4" t="s">
        <v>1042</v>
      </c>
      <c r="G191" s="4" t="s">
        <v>1050</v>
      </c>
    </row>
    <row r="192" spans="1:7">
      <c r="A192" s="4" t="s">
        <v>1274</v>
      </c>
      <c r="B192" s="4" t="s">
        <v>374</v>
      </c>
      <c r="C192" s="4" t="s">
        <v>1086</v>
      </c>
      <c r="D192" s="5" t="s">
        <v>1089</v>
      </c>
      <c r="E192" s="4" t="s">
        <v>5</v>
      </c>
      <c r="F192" s="4" t="s">
        <v>1052</v>
      </c>
      <c r="G192" s="4" t="s">
        <v>1050</v>
      </c>
    </row>
    <row r="193" spans="1:8">
      <c r="A193" s="4" t="s">
        <v>1275</v>
      </c>
      <c r="B193" s="4" t="s">
        <v>68</v>
      </c>
      <c r="C193" s="4" t="s">
        <v>1086</v>
      </c>
      <c r="D193" s="5" t="s">
        <v>99</v>
      </c>
      <c r="E193" s="4" t="s">
        <v>1053</v>
      </c>
      <c r="F193" s="4" t="s">
        <v>1042</v>
      </c>
      <c r="G193" s="4" t="s">
        <v>1050</v>
      </c>
    </row>
    <row r="194" spans="1:8">
      <c r="A194" s="4" t="s">
        <v>1276</v>
      </c>
      <c r="B194" s="4" t="s">
        <v>1277</v>
      </c>
      <c r="C194" s="4" t="s">
        <v>1088</v>
      </c>
      <c r="D194" s="5" t="s">
        <v>1089</v>
      </c>
      <c r="E194" s="4" t="s">
        <v>5</v>
      </c>
      <c r="F194" s="4" t="s">
        <v>1052</v>
      </c>
      <c r="G194" s="4" t="s">
        <v>1050</v>
      </c>
    </row>
    <row r="195" spans="1:8">
      <c r="A195" s="4" t="s">
        <v>1278</v>
      </c>
      <c r="B195" s="4" t="s">
        <v>83</v>
      </c>
      <c r="C195" s="4" t="s">
        <v>1092</v>
      </c>
      <c r="D195" s="9" t="s">
        <v>1029</v>
      </c>
      <c r="E195" s="10" t="s">
        <v>1030</v>
      </c>
      <c r="F195" s="4" t="s">
        <v>1042</v>
      </c>
      <c r="G195" s="4" t="s">
        <v>1050</v>
      </c>
      <c r="H195" s="4" t="s">
        <v>1366</v>
      </c>
    </row>
    <row r="196" spans="1:8">
      <c r="A196" s="4" t="s">
        <v>1279</v>
      </c>
      <c r="B196" s="4" t="s">
        <v>55</v>
      </c>
      <c r="C196" s="4" t="s">
        <v>1086</v>
      </c>
      <c r="D196" s="9" t="s">
        <v>1029</v>
      </c>
      <c r="E196" s="10" t="s">
        <v>1030</v>
      </c>
      <c r="F196" s="4" t="s">
        <v>1052</v>
      </c>
      <c r="G196" s="4" t="s">
        <v>1129</v>
      </c>
      <c r="H196" s="4" t="s">
        <v>1366</v>
      </c>
    </row>
    <row r="197" spans="1:8">
      <c r="A197" s="4" t="s">
        <v>950</v>
      </c>
      <c r="B197" s="4" t="s">
        <v>15</v>
      </c>
      <c r="C197" s="4" t="s">
        <v>1092</v>
      </c>
      <c r="D197" s="9" t="s">
        <v>1029</v>
      </c>
      <c r="E197" s="10" t="s">
        <v>1030</v>
      </c>
      <c r="F197" s="4" t="s">
        <v>1052</v>
      </c>
      <c r="G197" s="4" t="s">
        <v>1050</v>
      </c>
      <c r="H197" s="4" t="s">
        <v>1366</v>
      </c>
    </row>
    <row r="198" spans="1:8">
      <c r="A198" s="4" t="s">
        <v>1280</v>
      </c>
      <c r="B198" s="4" t="s">
        <v>700</v>
      </c>
      <c r="C198" s="4" t="s">
        <v>1092</v>
      </c>
      <c r="D198" s="5" t="s">
        <v>31</v>
      </c>
      <c r="E198" s="4" t="s">
        <v>1030</v>
      </c>
      <c r="F198" s="4" t="s">
        <v>1052</v>
      </c>
      <c r="G198" s="4" t="s">
        <v>1050</v>
      </c>
    </row>
    <row r="199" spans="1:8">
      <c r="A199" s="4" t="s">
        <v>954</v>
      </c>
      <c r="B199" s="4" t="s">
        <v>700</v>
      </c>
      <c r="C199" s="4" t="s">
        <v>1112</v>
      </c>
      <c r="D199" s="5" t="s">
        <v>99</v>
      </c>
      <c r="E199" s="4" t="s">
        <v>1030</v>
      </c>
      <c r="F199" s="4" t="s">
        <v>1052</v>
      </c>
      <c r="G199" s="4" t="s">
        <v>1101</v>
      </c>
    </row>
    <row r="200" spans="1:8">
      <c r="A200" s="4" t="s">
        <v>1281</v>
      </c>
      <c r="B200" s="4" t="s">
        <v>800</v>
      </c>
      <c r="C200" s="4" t="s">
        <v>1092</v>
      </c>
      <c r="D200" s="5" t="s">
        <v>1089</v>
      </c>
      <c r="E200" s="4" t="s">
        <v>5</v>
      </c>
      <c r="F200" s="4" t="s">
        <v>1052</v>
      </c>
      <c r="G200" s="4" t="s">
        <v>1129</v>
      </c>
    </row>
    <row r="201" spans="1:8">
      <c r="A201" s="4" t="s">
        <v>1282</v>
      </c>
      <c r="B201" s="4" t="s">
        <v>221</v>
      </c>
      <c r="C201" s="4" t="s">
        <v>1086</v>
      </c>
      <c r="D201" s="5" t="s">
        <v>1089</v>
      </c>
      <c r="E201" s="4" t="s">
        <v>5</v>
      </c>
      <c r="F201" s="4" t="s">
        <v>1052</v>
      </c>
      <c r="G201" s="4" t="s">
        <v>1050</v>
      </c>
    </row>
    <row r="202" spans="1:8">
      <c r="A202" s="4" t="s">
        <v>1283</v>
      </c>
      <c r="B202" s="4" t="s">
        <v>231</v>
      </c>
      <c r="C202" s="4" t="s">
        <v>1112</v>
      </c>
      <c r="D202" s="5" t="s">
        <v>1089</v>
      </c>
      <c r="E202" s="4" t="s">
        <v>5</v>
      </c>
      <c r="F202" s="4" t="s">
        <v>1052</v>
      </c>
      <c r="G202" s="4" t="s">
        <v>1048</v>
      </c>
    </row>
    <row r="203" spans="1:8">
      <c r="A203" s="4" t="s">
        <v>1284</v>
      </c>
      <c r="B203" s="4" t="s">
        <v>646</v>
      </c>
      <c r="C203" s="4" t="s">
        <v>1086</v>
      </c>
      <c r="D203" s="5" t="s">
        <v>1089</v>
      </c>
      <c r="E203" s="4" t="s">
        <v>5</v>
      </c>
      <c r="F203" s="4" t="s">
        <v>1052</v>
      </c>
      <c r="G203" s="4" t="s">
        <v>1048</v>
      </c>
    </row>
    <row r="204" spans="1:8">
      <c r="A204" s="4" t="s">
        <v>1285</v>
      </c>
      <c r="B204" s="4" t="s">
        <v>352</v>
      </c>
      <c r="C204" s="4" t="s">
        <v>1086</v>
      </c>
      <c r="D204" s="5" t="s">
        <v>1089</v>
      </c>
      <c r="E204" s="4" t="s">
        <v>5</v>
      </c>
      <c r="F204" s="4" t="s">
        <v>1042</v>
      </c>
      <c r="G204" s="4" t="s">
        <v>1050</v>
      </c>
    </row>
    <row r="205" spans="1:8">
      <c r="A205" s="4" t="s">
        <v>1286</v>
      </c>
      <c r="B205" s="4" t="s">
        <v>11</v>
      </c>
      <c r="C205" s="4" t="s">
        <v>1085</v>
      </c>
      <c r="D205" s="5" t="s">
        <v>31</v>
      </c>
      <c r="E205" s="4" t="s">
        <v>1053</v>
      </c>
      <c r="F205" s="4" t="s">
        <v>1042</v>
      </c>
      <c r="G205" s="4" t="s">
        <v>1050</v>
      </c>
    </row>
    <row r="206" spans="1:8">
      <c r="A206" s="4" t="s">
        <v>1287</v>
      </c>
      <c r="B206" s="4" t="s">
        <v>1288</v>
      </c>
      <c r="C206" s="5" t="s">
        <v>1289</v>
      </c>
      <c r="D206" s="5" t="s">
        <v>1089</v>
      </c>
      <c r="E206" s="4" t="s">
        <v>5</v>
      </c>
      <c r="F206" s="4" t="s">
        <v>1042</v>
      </c>
      <c r="G206" s="4" t="s">
        <v>1048</v>
      </c>
    </row>
    <row r="207" spans="1:8">
      <c r="A207" s="4" t="s">
        <v>1290</v>
      </c>
      <c r="B207" s="4" t="s">
        <v>83</v>
      </c>
      <c r="C207" s="4" t="s">
        <v>1086</v>
      </c>
      <c r="D207" s="5" t="s">
        <v>1089</v>
      </c>
      <c r="E207" s="4" t="s">
        <v>5</v>
      </c>
      <c r="F207" s="4" t="s">
        <v>1052</v>
      </c>
      <c r="G207" s="4" t="s">
        <v>1050</v>
      </c>
    </row>
    <row r="208" spans="1:8">
      <c r="A208" s="4" t="s">
        <v>1291</v>
      </c>
      <c r="B208" s="4" t="s">
        <v>1292</v>
      </c>
      <c r="C208" s="4" t="s">
        <v>1092</v>
      </c>
      <c r="D208" s="5" t="s">
        <v>1089</v>
      </c>
      <c r="E208" s="4" t="s">
        <v>5</v>
      </c>
      <c r="F208" s="4" t="s">
        <v>1052</v>
      </c>
      <c r="G208" s="4" t="s">
        <v>1050</v>
      </c>
    </row>
    <row r="209" spans="1:7">
      <c r="A209" s="4" t="s">
        <v>1293</v>
      </c>
      <c r="B209" s="4" t="s">
        <v>62</v>
      </c>
      <c r="C209" s="4" t="s">
        <v>1092</v>
      </c>
      <c r="D209" s="5" t="s">
        <v>1089</v>
      </c>
      <c r="E209" s="4" t="s">
        <v>5</v>
      </c>
      <c r="F209" s="4" t="s">
        <v>1052</v>
      </c>
      <c r="G209" s="4" t="s">
        <v>1048</v>
      </c>
    </row>
    <row r="210" spans="1:7">
      <c r="A210" s="4" t="s">
        <v>1294</v>
      </c>
      <c r="B210" s="4" t="s">
        <v>1295</v>
      </c>
      <c r="C210" s="4" t="s">
        <v>1086</v>
      </c>
      <c r="D210" s="5" t="s">
        <v>1089</v>
      </c>
      <c r="E210" s="4" t="s">
        <v>5</v>
      </c>
      <c r="F210" s="4" t="s">
        <v>1042</v>
      </c>
      <c r="G210" s="4" t="s">
        <v>1050</v>
      </c>
    </row>
    <row r="211" spans="1:7">
      <c r="A211" s="4" t="s">
        <v>1296</v>
      </c>
      <c r="B211" s="4" t="s">
        <v>70</v>
      </c>
      <c r="C211" s="4" t="s">
        <v>1088</v>
      </c>
      <c r="D211" s="5" t="s">
        <v>1089</v>
      </c>
      <c r="E211" s="4" t="s">
        <v>5</v>
      </c>
      <c r="F211" s="4" t="s">
        <v>1052</v>
      </c>
      <c r="G211" s="4" t="s">
        <v>1050</v>
      </c>
    </row>
    <row r="212" spans="1:7">
      <c r="A212" s="4" t="s">
        <v>1297</v>
      </c>
      <c r="B212" s="4" t="s">
        <v>243</v>
      </c>
      <c r="C212" s="4" t="s">
        <v>1088</v>
      </c>
      <c r="D212" s="5" t="s">
        <v>1089</v>
      </c>
      <c r="E212" s="4" t="s">
        <v>5</v>
      </c>
      <c r="F212" s="4" t="s">
        <v>1052</v>
      </c>
      <c r="G212" s="4" t="s">
        <v>1050</v>
      </c>
    </row>
    <row r="213" spans="1:7">
      <c r="A213" s="4" t="s">
        <v>1298</v>
      </c>
      <c r="B213" s="4" t="s">
        <v>68</v>
      </c>
      <c r="C213" s="4" t="s">
        <v>1092</v>
      </c>
      <c r="D213" s="5" t="s">
        <v>1360</v>
      </c>
      <c r="E213" s="4" t="s">
        <v>1053</v>
      </c>
      <c r="F213" s="4" t="s">
        <v>1052</v>
      </c>
      <c r="G213" s="4" t="s">
        <v>1129</v>
      </c>
    </row>
    <row r="214" spans="1:7">
      <c r="A214" s="4" t="s">
        <v>1299</v>
      </c>
      <c r="B214" s="4" t="s">
        <v>134</v>
      </c>
      <c r="C214" s="4" t="s">
        <v>1112</v>
      </c>
      <c r="D214" s="5" t="s">
        <v>1089</v>
      </c>
      <c r="E214" s="4" t="s">
        <v>5</v>
      </c>
      <c r="F214" s="4" t="s">
        <v>1042</v>
      </c>
      <c r="G214" s="4" t="s">
        <v>1101</v>
      </c>
    </row>
    <row r="215" spans="1:7">
      <c r="A215" s="4" t="s">
        <v>1300</v>
      </c>
      <c r="B215" s="4" t="s">
        <v>513</v>
      </c>
      <c r="C215" s="4" t="s">
        <v>1092</v>
      </c>
      <c r="D215" s="5" t="s">
        <v>1089</v>
      </c>
      <c r="E215" s="4" t="s">
        <v>5</v>
      </c>
      <c r="F215" s="4" t="s">
        <v>1052</v>
      </c>
      <c r="G215" s="4" t="s">
        <v>1050</v>
      </c>
    </row>
    <row r="216" spans="1:7">
      <c r="A216" s="4" t="s">
        <v>1301</v>
      </c>
      <c r="B216" s="4" t="s">
        <v>62</v>
      </c>
      <c r="C216" s="4" t="s">
        <v>1085</v>
      </c>
      <c r="D216" s="5" t="s">
        <v>1089</v>
      </c>
      <c r="E216" s="4" t="s">
        <v>5</v>
      </c>
      <c r="F216" s="4" t="s">
        <v>1052</v>
      </c>
      <c r="G216" s="4" t="s">
        <v>1050</v>
      </c>
    </row>
    <row r="217" spans="1:7">
      <c r="A217" s="4" t="s">
        <v>1302</v>
      </c>
      <c r="B217" s="4" t="s">
        <v>635</v>
      </c>
      <c r="C217" s="4" t="s">
        <v>1112</v>
      </c>
      <c r="D217" s="5" t="s">
        <v>1089</v>
      </c>
      <c r="E217" s="4" t="s">
        <v>5</v>
      </c>
      <c r="F217" s="4" t="s">
        <v>1052</v>
      </c>
      <c r="G217" s="4" t="s">
        <v>1101</v>
      </c>
    </row>
    <row r="218" spans="1:7">
      <c r="A218" s="4" t="s">
        <v>1303</v>
      </c>
      <c r="B218" s="4" t="s">
        <v>123</v>
      </c>
      <c r="C218" s="4" t="s">
        <v>1086</v>
      </c>
      <c r="D218" s="5" t="s">
        <v>1089</v>
      </c>
      <c r="E218" s="4" t="s">
        <v>5</v>
      </c>
      <c r="F218" s="4" t="s">
        <v>1042</v>
      </c>
      <c r="G218" s="4" t="s">
        <v>1050</v>
      </c>
    </row>
    <row r="219" spans="1:7">
      <c r="A219" s="4" t="s">
        <v>1304</v>
      </c>
      <c r="B219" s="4" t="s">
        <v>46</v>
      </c>
      <c r="C219" s="4" t="s">
        <v>1086</v>
      </c>
      <c r="D219" s="5" t="s">
        <v>1089</v>
      </c>
      <c r="E219" s="4" t="s">
        <v>5</v>
      </c>
      <c r="F219" s="4" t="s">
        <v>1052</v>
      </c>
      <c r="G219" s="4" t="s">
        <v>1050</v>
      </c>
    </row>
    <row r="220" spans="1:7">
      <c r="A220" s="4" t="s">
        <v>1305</v>
      </c>
      <c r="B220" s="4" t="s">
        <v>577</v>
      </c>
      <c r="C220" s="4" t="s">
        <v>1112</v>
      </c>
      <c r="D220" s="5" t="s">
        <v>1089</v>
      </c>
      <c r="E220" s="4" t="s">
        <v>5</v>
      </c>
      <c r="F220" s="4" t="s">
        <v>1052</v>
      </c>
      <c r="G220" s="4" t="s">
        <v>1048</v>
      </c>
    </row>
    <row r="221" spans="1:7">
      <c r="A221" s="4" t="s">
        <v>1306</v>
      </c>
      <c r="B221" s="4" t="s">
        <v>213</v>
      </c>
      <c r="C221" s="4" t="s">
        <v>1086</v>
      </c>
      <c r="D221" s="5" t="s">
        <v>1089</v>
      </c>
      <c r="E221" s="4" t="s">
        <v>5</v>
      </c>
      <c r="F221" s="4" t="s">
        <v>1042</v>
      </c>
      <c r="G221" s="4" t="s">
        <v>1050</v>
      </c>
    </row>
    <row r="222" spans="1:7">
      <c r="A222" s="4" t="s">
        <v>1307</v>
      </c>
      <c r="B222" s="4" t="s">
        <v>270</v>
      </c>
      <c r="C222" s="4" t="s">
        <v>1088</v>
      </c>
      <c r="D222" s="5" t="s">
        <v>1089</v>
      </c>
      <c r="E222" s="4" t="s">
        <v>5</v>
      </c>
      <c r="F222" s="4" t="s">
        <v>1052</v>
      </c>
      <c r="G222" s="4" t="s">
        <v>1050</v>
      </c>
    </row>
    <row r="223" spans="1:7">
      <c r="A223" s="4" t="s">
        <v>970</v>
      </c>
      <c r="B223" s="4" t="s">
        <v>9</v>
      </c>
      <c r="C223" s="4" t="s">
        <v>1086</v>
      </c>
      <c r="D223" s="5" t="s">
        <v>1089</v>
      </c>
      <c r="E223" s="4" t="s">
        <v>5</v>
      </c>
      <c r="F223" s="4" t="s">
        <v>1042</v>
      </c>
      <c r="G223" s="4" t="s">
        <v>1050</v>
      </c>
    </row>
    <row r="224" spans="1:7">
      <c r="A224" s="4" t="s">
        <v>1308</v>
      </c>
      <c r="B224" s="4" t="s">
        <v>281</v>
      </c>
      <c r="C224" s="4" t="s">
        <v>1092</v>
      </c>
      <c r="D224" s="5" t="s">
        <v>1089</v>
      </c>
      <c r="E224" s="4" t="s">
        <v>5</v>
      </c>
      <c r="F224" s="4" t="s">
        <v>1052</v>
      </c>
      <c r="G224" s="4" t="s">
        <v>1048</v>
      </c>
    </row>
    <row r="225" spans="1:7">
      <c r="A225" s="4" t="s">
        <v>1309</v>
      </c>
      <c r="B225" s="4" t="s">
        <v>25</v>
      </c>
      <c r="C225" s="4" t="s">
        <v>1085</v>
      </c>
      <c r="D225" s="5" t="s">
        <v>1089</v>
      </c>
      <c r="E225" s="4" t="s">
        <v>5</v>
      </c>
      <c r="F225" s="4" t="s">
        <v>1052</v>
      </c>
      <c r="G225" s="4" t="s">
        <v>1048</v>
      </c>
    </row>
    <row r="226" spans="1:7">
      <c r="A226" s="4" t="s">
        <v>1310</v>
      </c>
      <c r="B226" s="4" t="s">
        <v>1220</v>
      </c>
      <c r="C226" s="4" t="s">
        <v>1085</v>
      </c>
      <c r="D226" s="5" t="s">
        <v>1089</v>
      </c>
      <c r="E226" s="4" t="s">
        <v>5</v>
      </c>
      <c r="F226" s="4" t="s">
        <v>1042</v>
      </c>
      <c r="G226" s="4" t="s">
        <v>1050</v>
      </c>
    </row>
    <row r="227" spans="1:7">
      <c r="A227" s="4" t="s">
        <v>1311</v>
      </c>
      <c r="B227" s="4" t="s">
        <v>198</v>
      </c>
      <c r="C227" s="4" t="s">
        <v>1092</v>
      </c>
      <c r="D227" s="5" t="s">
        <v>1089</v>
      </c>
      <c r="E227" s="4" t="s">
        <v>5</v>
      </c>
      <c r="F227" s="4" t="s">
        <v>1052</v>
      </c>
      <c r="G227" s="4" t="s">
        <v>1050</v>
      </c>
    </row>
    <row r="228" spans="1:7">
      <c r="A228" s="4" t="s">
        <v>1312</v>
      </c>
      <c r="B228" s="4" t="s">
        <v>349</v>
      </c>
      <c r="C228" s="4" t="s">
        <v>1086</v>
      </c>
      <c r="D228" s="5" t="s">
        <v>1089</v>
      </c>
      <c r="E228" s="4" t="s">
        <v>5</v>
      </c>
      <c r="F228" s="4" t="s">
        <v>1052</v>
      </c>
      <c r="G228" s="4" t="s">
        <v>1050</v>
      </c>
    </row>
    <row r="229" spans="1:7">
      <c r="A229" s="4" t="s">
        <v>1313</v>
      </c>
      <c r="B229" s="4" t="s">
        <v>11</v>
      </c>
      <c r="C229" s="4" t="s">
        <v>1085</v>
      </c>
      <c r="D229" s="5" t="s">
        <v>1089</v>
      </c>
      <c r="E229" s="4" t="s">
        <v>5</v>
      </c>
      <c r="F229" s="4" t="s">
        <v>1052</v>
      </c>
      <c r="G229" s="4" t="s">
        <v>1050</v>
      </c>
    </row>
    <row r="230" spans="1:7">
      <c r="A230" s="4" t="s">
        <v>1314</v>
      </c>
      <c r="B230" s="4" t="s">
        <v>17</v>
      </c>
      <c r="C230" s="4" t="s">
        <v>1086</v>
      </c>
      <c r="D230" s="5" t="s">
        <v>1089</v>
      </c>
      <c r="E230" s="4" t="s">
        <v>5</v>
      </c>
      <c r="F230" s="4" t="s">
        <v>1052</v>
      </c>
      <c r="G230" s="4" t="s">
        <v>1129</v>
      </c>
    </row>
    <row r="231" spans="1:7">
      <c r="A231" s="4" t="s">
        <v>1315</v>
      </c>
      <c r="B231" s="4" t="s">
        <v>1316</v>
      </c>
      <c r="C231" s="4" t="s">
        <v>1085</v>
      </c>
      <c r="D231" s="5" t="s">
        <v>31</v>
      </c>
      <c r="E231" s="4" t="s">
        <v>1053</v>
      </c>
      <c r="F231" s="4" t="s">
        <v>1042</v>
      </c>
      <c r="G231" s="4" t="s">
        <v>1050</v>
      </c>
    </row>
    <row r="232" spans="1:7">
      <c r="A232" s="4" t="s">
        <v>1317</v>
      </c>
      <c r="B232" s="4" t="s">
        <v>1318</v>
      </c>
      <c r="C232" s="4" t="s">
        <v>1092</v>
      </c>
      <c r="D232" s="5" t="s">
        <v>1089</v>
      </c>
      <c r="E232" s="4" t="s">
        <v>5</v>
      </c>
      <c r="F232" s="4" t="s">
        <v>1042</v>
      </c>
      <c r="G232" s="4" t="s">
        <v>1048</v>
      </c>
    </row>
    <row r="233" spans="1:7">
      <c r="A233" s="4" t="s">
        <v>1319</v>
      </c>
      <c r="B233" s="4" t="s">
        <v>15</v>
      </c>
      <c r="C233" s="4" t="s">
        <v>1085</v>
      </c>
      <c r="D233" s="5" t="s">
        <v>1089</v>
      </c>
      <c r="E233" s="4" t="s">
        <v>5</v>
      </c>
      <c r="F233" s="4" t="s">
        <v>1042</v>
      </c>
      <c r="G233" s="4" t="s">
        <v>1050</v>
      </c>
    </row>
    <row r="234" spans="1:7">
      <c r="A234" s="4" t="s">
        <v>1320</v>
      </c>
      <c r="B234" s="4" t="s">
        <v>253</v>
      </c>
      <c r="C234" s="4" t="s">
        <v>1092</v>
      </c>
      <c r="D234" s="5" t="s">
        <v>1089</v>
      </c>
      <c r="E234" s="4" t="s">
        <v>5</v>
      </c>
      <c r="F234" s="4" t="s">
        <v>1052</v>
      </c>
      <c r="G234" s="4" t="s">
        <v>1048</v>
      </c>
    </row>
    <row r="235" spans="1:7">
      <c r="A235" s="4" t="s">
        <v>1321</v>
      </c>
      <c r="B235" s="4" t="s">
        <v>11</v>
      </c>
      <c r="C235" s="4" t="s">
        <v>1088</v>
      </c>
      <c r="D235" s="5" t="s">
        <v>1089</v>
      </c>
      <c r="E235" s="4" t="s">
        <v>5</v>
      </c>
      <c r="F235" s="4" t="s">
        <v>1052</v>
      </c>
      <c r="G235" s="4" t="s">
        <v>1050</v>
      </c>
    </row>
    <row r="236" spans="1:7">
      <c r="A236" s="4" t="s">
        <v>1322</v>
      </c>
      <c r="B236" s="4" t="s">
        <v>308</v>
      </c>
      <c r="C236" s="4" t="s">
        <v>1086</v>
      </c>
      <c r="D236" s="5" t="s">
        <v>13</v>
      </c>
      <c r="E236" s="4" t="s">
        <v>1053</v>
      </c>
      <c r="F236" s="4" t="s">
        <v>1052</v>
      </c>
      <c r="G236" s="4" t="s">
        <v>1050</v>
      </c>
    </row>
    <row r="237" spans="1:7">
      <c r="A237" s="4" t="s">
        <v>1323</v>
      </c>
      <c r="B237" s="4" t="s">
        <v>75</v>
      </c>
      <c r="C237" s="4" t="s">
        <v>1085</v>
      </c>
      <c r="D237" s="5" t="s">
        <v>13</v>
      </c>
      <c r="E237" s="4" t="s">
        <v>1030</v>
      </c>
      <c r="F237" s="4" t="s">
        <v>1042</v>
      </c>
      <c r="G237" s="4" t="s">
        <v>1101</v>
      </c>
    </row>
    <row r="238" spans="1:7">
      <c r="A238" s="4" t="s">
        <v>1324</v>
      </c>
      <c r="B238" s="4" t="s">
        <v>87</v>
      </c>
      <c r="C238" s="4" t="s">
        <v>1085</v>
      </c>
      <c r="D238" s="5" t="s">
        <v>13</v>
      </c>
      <c r="E238" s="4" t="s">
        <v>1030</v>
      </c>
      <c r="F238" s="4" t="s">
        <v>1052</v>
      </c>
      <c r="G238" s="4" t="s">
        <v>1101</v>
      </c>
    </row>
    <row r="239" spans="1:7">
      <c r="A239" s="4" t="s">
        <v>1325</v>
      </c>
      <c r="B239" s="4" t="s">
        <v>298</v>
      </c>
      <c r="C239" s="4" t="s">
        <v>1085</v>
      </c>
      <c r="D239" s="5" t="s">
        <v>13</v>
      </c>
      <c r="E239" s="4" t="s">
        <v>1030</v>
      </c>
      <c r="F239" s="4" t="s">
        <v>1052</v>
      </c>
      <c r="G239" s="4" t="s">
        <v>1101</v>
      </c>
    </row>
    <row r="240" spans="1:7">
      <c r="A240" s="4" t="s">
        <v>1326</v>
      </c>
      <c r="B240" s="4" t="s">
        <v>11</v>
      </c>
      <c r="C240" s="4" t="s">
        <v>1085</v>
      </c>
      <c r="D240" s="5" t="s">
        <v>13</v>
      </c>
      <c r="E240" s="4" t="s">
        <v>1030</v>
      </c>
      <c r="F240" s="4" t="s">
        <v>1052</v>
      </c>
      <c r="G240" s="4" t="s">
        <v>1101</v>
      </c>
    </row>
    <row r="241" spans="1:8">
      <c r="A241" s="4" t="s">
        <v>986</v>
      </c>
      <c r="B241" s="4" t="s">
        <v>147</v>
      </c>
      <c r="C241" s="4" t="s">
        <v>1086</v>
      </c>
      <c r="D241" s="5" t="s">
        <v>1038</v>
      </c>
      <c r="E241" s="4" t="s">
        <v>1053</v>
      </c>
      <c r="F241" s="4" t="s">
        <v>1052</v>
      </c>
      <c r="G241" s="4" t="s">
        <v>1050</v>
      </c>
    </row>
    <row r="242" spans="1:8">
      <c r="A242" s="4" t="s">
        <v>1327</v>
      </c>
      <c r="B242" s="4" t="s">
        <v>270</v>
      </c>
      <c r="C242" s="4" t="s">
        <v>1085</v>
      </c>
      <c r="D242" s="5" t="s">
        <v>1089</v>
      </c>
      <c r="E242" s="4" t="s">
        <v>5</v>
      </c>
      <c r="F242" s="4" t="s">
        <v>1052</v>
      </c>
      <c r="G242" s="4" t="s">
        <v>1050</v>
      </c>
    </row>
    <row r="243" spans="1:8">
      <c r="A243" s="4" t="s">
        <v>1328</v>
      </c>
      <c r="B243" s="4" t="s">
        <v>243</v>
      </c>
      <c r="C243" s="4" t="s">
        <v>1085</v>
      </c>
      <c r="D243" s="5" t="s">
        <v>1361</v>
      </c>
      <c r="E243" s="4" t="s">
        <v>1053</v>
      </c>
      <c r="F243" s="4" t="s">
        <v>1042</v>
      </c>
      <c r="G243" s="4" t="s">
        <v>1050</v>
      </c>
    </row>
    <row r="244" spans="1:8">
      <c r="A244" s="4" t="s">
        <v>1329</v>
      </c>
      <c r="B244" s="4" t="s">
        <v>1330</v>
      </c>
      <c r="C244" s="4" t="s">
        <v>1085</v>
      </c>
      <c r="D244" s="5" t="s">
        <v>1089</v>
      </c>
      <c r="E244" s="4" t="s">
        <v>5</v>
      </c>
      <c r="F244" s="4" t="s">
        <v>1042</v>
      </c>
      <c r="G244" s="4" t="s">
        <v>1050</v>
      </c>
    </row>
    <row r="245" spans="1:8">
      <c r="A245" s="4" t="s">
        <v>1331</v>
      </c>
      <c r="B245" s="4" t="s">
        <v>1330</v>
      </c>
      <c r="C245" s="4" t="s">
        <v>1086</v>
      </c>
      <c r="D245" s="5" t="s">
        <v>1089</v>
      </c>
      <c r="E245" s="4" t="s">
        <v>5</v>
      </c>
      <c r="F245" s="4" t="s">
        <v>1052</v>
      </c>
      <c r="G245" s="4" t="s">
        <v>1050</v>
      </c>
    </row>
    <row r="246" spans="1:8">
      <c r="A246" s="4" t="s">
        <v>1332</v>
      </c>
      <c r="B246" s="4" t="s">
        <v>352</v>
      </c>
      <c r="C246" s="4" t="s">
        <v>1085</v>
      </c>
      <c r="D246" s="5" t="s">
        <v>1089</v>
      </c>
      <c r="E246" s="4" t="s">
        <v>5</v>
      </c>
      <c r="F246" s="4" t="s">
        <v>1052</v>
      </c>
      <c r="G246" s="4" t="s">
        <v>1101</v>
      </c>
    </row>
    <row r="247" spans="1:8">
      <c r="A247" s="4" t="s">
        <v>1333</v>
      </c>
      <c r="B247" s="4" t="s">
        <v>129</v>
      </c>
      <c r="C247" s="4" t="s">
        <v>1086</v>
      </c>
      <c r="D247" s="5" t="s">
        <v>1089</v>
      </c>
      <c r="E247" s="4" t="s">
        <v>5</v>
      </c>
      <c r="F247" s="4" t="s">
        <v>1052</v>
      </c>
      <c r="G247" s="4" t="s">
        <v>1050</v>
      </c>
    </row>
    <row r="248" spans="1:8">
      <c r="A248" s="4" t="s">
        <v>991</v>
      </c>
      <c r="B248" s="4" t="s">
        <v>33</v>
      </c>
      <c r="C248" s="4" t="s">
        <v>1085</v>
      </c>
      <c r="D248" s="5" t="s">
        <v>31</v>
      </c>
      <c r="E248" s="4" t="s">
        <v>1053</v>
      </c>
      <c r="F248" s="4" t="s">
        <v>1042</v>
      </c>
      <c r="G248" s="4" t="s">
        <v>1050</v>
      </c>
    </row>
    <row r="249" spans="1:8">
      <c r="A249" s="4" t="s">
        <v>1334</v>
      </c>
      <c r="B249" s="4" t="s">
        <v>33</v>
      </c>
      <c r="C249" s="4" t="s">
        <v>1086</v>
      </c>
      <c r="D249" s="9" t="s">
        <v>1367</v>
      </c>
      <c r="E249" s="11" t="s">
        <v>1053</v>
      </c>
      <c r="F249" s="4" t="s">
        <v>1042</v>
      </c>
      <c r="G249" s="4" t="s">
        <v>1050</v>
      </c>
      <c r="H249" s="4" t="s">
        <v>1368</v>
      </c>
    </row>
    <row r="250" spans="1:8">
      <c r="A250" s="4" t="s">
        <v>1335</v>
      </c>
      <c r="B250" s="4" t="s">
        <v>46</v>
      </c>
      <c r="C250" s="4" t="s">
        <v>1086</v>
      </c>
      <c r="D250" s="5" t="s">
        <v>1089</v>
      </c>
      <c r="E250" s="4" t="s">
        <v>5</v>
      </c>
      <c r="F250" s="4" t="s">
        <v>1042</v>
      </c>
      <c r="G250" s="4" t="s">
        <v>1050</v>
      </c>
    </row>
    <row r="251" spans="1:8">
      <c r="A251" s="4" t="s">
        <v>1336</v>
      </c>
      <c r="B251" s="4" t="s">
        <v>7</v>
      </c>
      <c r="C251" s="4" t="s">
        <v>1102</v>
      </c>
      <c r="D251" s="5" t="s">
        <v>1089</v>
      </c>
      <c r="E251" s="4" t="s">
        <v>5</v>
      </c>
      <c r="F251" s="4" t="s">
        <v>1042</v>
      </c>
      <c r="G251" s="4" t="s">
        <v>1101</v>
      </c>
    </row>
    <row r="252" spans="1:8">
      <c r="A252" s="4" t="s">
        <v>1337</v>
      </c>
      <c r="B252" s="4" t="s">
        <v>4</v>
      </c>
      <c r="C252" s="4" t="s">
        <v>1092</v>
      </c>
      <c r="D252" s="5" t="s">
        <v>1089</v>
      </c>
      <c r="E252" s="4" t="s">
        <v>5</v>
      </c>
      <c r="F252" s="4" t="s">
        <v>1052</v>
      </c>
      <c r="G252" s="4" t="s">
        <v>1101</v>
      </c>
    </row>
    <row r="253" spans="1:8">
      <c r="A253" s="4" t="s">
        <v>1338</v>
      </c>
      <c r="B253" s="4" t="s">
        <v>123</v>
      </c>
      <c r="C253" s="4" t="s">
        <v>1085</v>
      </c>
      <c r="D253" s="5" t="s">
        <v>1089</v>
      </c>
      <c r="E253" s="4" t="s">
        <v>5</v>
      </c>
      <c r="F253" s="4" t="s">
        <v>1042</v>
      </c>
      <c r="G253" s="4" t="s">
        <v>1050</v>
      </c>
    </row>
    <row r="254" spans="1:8">
      <c r="A254" s="4" t="s">
        <v>829</v>
      </c>
      <c r="B254" s="4" t="s">
        <v>42</v>
      </c>
      <c r="C254" s="4" t="s">
        <v>1086</v>
      </c>
      <c r="D254" s="5" t="s">
        <v>1089</v>
      </c>
      <c r="E254" s="4" t="s">
        <v>5</v>
      </c>
      <c r="F254" s="4" t="s">
        <v>1052</v>
      </c>
      <c r="G254" s="4" t="s">
        <v>1050</v>
      </c>
    </row>
    <row r="255" spans="1:8">
      <c r="A255" s="4" t="s">
        <v>1339</v>
      </c>
      <c r="B255" s="4" t="s">
        <v>87</v>
      </c>
      <c r="C255" s="4" t="s">
        <v>1086</v>
      </c>
      <c r="D255" s="5" t="s">
        <v>1089</v>
      </c>
      <c r="E255" s="4" t="s">
        <v>5</v>
      </c>
      <c r="F255" s="4" t="s">
        <v>1052</v>
      </c>
      <c r="G255" s="4" t="s">
        <v>1050</v>
      </c>
    </row>
    <row r="256" spans="1:8">
      <c r="A256" s="4" t="s">
        <v>1340</v>
      </c>
      <c r="B256" s="4" t="s">
        <v>147</v>
      </c>
      <c r="C256" s="4" t="s">
        <v>1085</v>
      </c>
      <c r="D256" s="5" t="s">
        <v>1089</v>
      </c>
      <c r="E256" s="4" t="s">
        <v>5</v>
      </c>
      <c r="F256" s="4" t="s">
        <v>1052</v>
      </c>
      <c r="G256" s="4" t="s">
        <v>1050</v>
      </c>
    </row>
    <row r="257" spans="1:7">
      <c r="A257" s="4" t="s">
        <v>1341</v>
      </c>
      <c r="B257" s="4" t="s">
        <v>478</v>
      </c>
      <c r="C257" s="4" t="s">
        <v>1088</v>
      </c>
      <c r="D257" s="5" t="s">
        <v>1089</v>
      </c>
      <c r="E257" s="4" t="s">
        <v>5</v>
      </c>
      <c r="F257" s="4" t="s">
        <v>1052</v>
      </c>
      <c r="G257" s="4" t="s">
        <v>1050</v>
      </c>
    </row>
    <row r="258" spans="1:7">
      <c r="A258" s="4" t="s">
        <v>1342</v>
      </c>
      <c r="B258" s="4" t="s">
        <v>824</v>
      </c>
      <c r="C258" s="4" t="s">
        <v>1092</v>
      </c>
      <c r="D258" s="5" t="s">
        <v>1372</v>
      </c>
      <c r="E258" s="4" t="s">
        <v>1053</v>
      </c>
      <c r="F258" s="4" t="s">
        <v>1052</v>
      </c>
      <c r="G258" s="4" t="s">
        <v>1129</v>
      </c>
    </row>
    <row r="259" spans="1:7">
      <c r="A259" s="4" t="s">
        <v>1343</v>
      </c>
      <c r="B259" s="4" t="s">
        <v>118</v>
      </c>
      <c r="C259" s="4" t="s">
        <v>1086</v>
      </c>
      <c r="D259" s="5" t="s">
        <v>1089</v>
      </c>
      <c r="E259" s="4" t="s">
        <v>5</v>
      </c>
      <c r="F259" s="4" t="s">
        <v>1052</v>
      </c>
      <c r="G259" s="4" t="s">
        <v>1050</v>
      </c>
    </row>
    <row r="260" spans="1:7">
      <c r="A260" s="4" t="s">
        <v>1344</v>
      </c>
      <c r="B260" s="4" t="s">
        <v>296</v>
      </c>
      <c r="C260" s="4" t="s">
        <v>1085</v>
      </c>
      <c r="D260" s="5" t="s">
        <v>1089</v>
      </c>
      <c r="E260" s="4" t="s">
        <v>5</v>
      </c>
      <c r="F260" s="4" t="s">
        <v>1052</v>
      </c>
      <c r="G260" s="4" t="s">
        <v>1101</v>
      </c>
    </row>
    <row r="261" spans="1:7">
      <c r="A261" s="4" t="s">
        <v>1345</v>
      </c>
      <c r="B261" s="4" t="s">
        <v>37</v>
      </c>
      <c r="C261" s="4" t="s">
        <v>1088</v>
      </c>
      <c r="D261" s="5" t="s">
        <v>1089</v>
      </c>
      <c r="E261" s="4" t="s">
        <v>5</v>
      </c>
      <c r="F261" s="4" t="s">
        <v>1052</v>
      </c>
      <c r="G261" s="4" t="s">
        <v>1048</v>
      </c>
    </row>
    <row r="262" spans="1:7">
      <c r="A262" s="4" t="s">
        <v>1346</v>
      </c>
      <c r="B262" s="4" t="s">
        <v>11</v>
      </c>
      <c r="C262" s="4" t="s">
        <v>1088</v>
      </c>
      <c r="D262" s="5" t="s">
        <v>1089</v>
      </c>
      <c r="E262" s="4" t="s">
        <v>5</v>
      </c>
      <c r="F262" s="4" t="s">
        <v>1052</v>
      </c>
      <c r="G262" s="4" t="s">
        <v>1050</v>
      </c>
    </row>
    <row r="263" spans="1:7">
      <c r="A263" s="4" t="s">
        <v>1347</v>
      </c>
      <c r="B263" s="4" t="s">
        <v>478</v>
      </c>
      <c r="C263" s="4" t="s">
        <v>1092</v>
      </c>
      <c r="D263" s="5" t="s">
        <v>1089</v>
      </c>
      <c r="E263" s="4" t="s">
        <v>5</v>
      </c>
      <c r="F263" s="4" t="s">
        <v>1052</v>
      </c>
      <c r="G263" s="4" t="s">
        <v>1050</v>
      </c>
    </row>
    <row r="264" spans="1:7">
      <c r="A264" s="4" t="s">
        <v>1348</v>
      </c>
      <c r="B264" s="4" t="s">
        <v>315</v>
      </c>
      <c r="C264" s="4" t="s">
        <v>1085</v>
      </c>
      <c r="D264" s="5" t="s">
        <v>1089</v>
      </c>
      <c r="E264" s="4" t="s">
        <v>5</v>
      </c>
      <c r="F264" s="4" t="s">
        <v>1042</v>
      </c>
      <c r="G264" s="4" t="s">
        <v>1050</v>
      </c>
    </row>
  </sheetData>
  <autoFilter ref="A1:H26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1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0.85546875" bestFit="1" customWidth="1"/>
    <col min="6" max="6" width="9.140625" customWidth="1"/>
    <col min="7" max="7" width="22.28515625" bestFit="1" customWidth="1"/>
  </cols>
  <sheetData>
    <row r="1" spans="1:7" s="1" customFormat="1" ht="30" customHeight="1">
      <c r="A1" s="12" t="s">
        <v>1350</v>
      </c>
      <c r="B1" s="12" t="s">
        <v>1351</v>
      </c>
      <c r="C1" s="12" t="s">
        <v>1353</v>
      </c>
      <c r="D1" s="12" t="s">
        <v>1027</v>
      </c>
      <c r="E1" s="12" t="s">
        <v>1028</v>
      </c>
      <c r="F1" s="12" t="s">
        <v>1045</v>
      </c>
      <c r="G1" s="12" t="s">
        <v>1352</v>
      </c>
    </row>
    <row r="2" spans="1:7">
      <c r="A2" s="13" t="s">
        <v>1084</v>
      </c>
      <c r="B2" s="13" t="s">
        <v>70</v>
      </c>
      <c r="C2" s="14" t="s">
        <v>1376</v>
      </c>
      <c r="D2" s="13" t="s">
        <v>1420</v>
      </c>
      <c r="E2" s="15" t="s">
        <v>1030</v>
      </c>
      <c r="F2" s="13" t="s">
        <v>1052</v>
      </c>
      <c r="G2" s="13" t="s">
        <v>1050</v>
      </c>
    </row>
    <row r="3" spans="1:7">
      <c r="A3" s="13" t="s">
        <v>1373</v>
      </c>
      <c r="B3" s="13" t="s">
        <v>635</v>
      </c>
      <c r="C3" s="14" t="s">
        <v>1112</v>
      </c>
      <c r="D3" s="13" t="s">
        <v>1089</v>
      </c>
      <c r="E3" s="15" t="s">
        <v>5</v>
      </c>
      <c r="F3" s="13" t="s">
        <v>1052</v>
      </c>
      <c r="G3" s="13" t="s">
        <v>1051</v>
      </c>
    </row>
    <row r="4" spans="1:7">
      <c r="A4" s="13" t="s">
        <v>1382</v>
      </c>
      <c r="B4" s="13" t="s">
        <v>118</v>
      </c>
      <c r="C4" s="14" t="s">
        <v>1376</v>
      </c>
      <c r="D4" s="13" t="s">
        <v>1417</v>
      </c>
      <c r="E4" s="15" t="s">
        <v>1053</v>
      </c>
      <c r="F4" s="13" t="s">
        <v>1052</v>
      </c>
      <c r="G4" s="13" t="s">
        <v>1050</v>
      </c>
    </row>
    <row r="5" spans="1:7">
      <c r="A5" s="13" t="s">
        <v>1383</v>
      </c>
      <c r="B5" s="13" t="s">
        <v>352</v>
      </c>
      <c r="C5" s="14" t="s">
        <v>1086</v>
      </c>
      <c r="D5" s="13" t="s">
        <v>1417</v>
      </c>
      <c r="E5" s="15" t="s">
        <v>1053</v>
      </c>
      <c r="F5" s="13" t="s">
        <v>1052</v>
      </c>
      <c r="G5" s="13" t="s">
        <v>1050</v>
      </c>
    </row>
    <row r="6" spans="1:7">
      <c r="A6" s="13" t="s">
        <v>1384</v>
      </c>
      <c r="B6" s="13" t="s">
        <v>40</v>
      </c>
      <c r="C6" s="14" t="s">
        <v>1376</v>
      </c>
      <c r="D6" s="13" t="s">
        <v>1089</v>
      </c>
      <c r="E6" s="15" t="s">
        <v>5</v>
      </c>
      <c r="F6" s="13" t="s">
        <v>1052</v>
      </c>
      <c r="G6" s="13" t="s">
        <v>1050</v>
      </c>
    </row>
    <row r="7" spans="1:7">
      <c r="A7" s="13" t="s">
        <v>1385</v>
      </c>
      <c r="B7" s="13" t="s">
        <v>191</v>
      </c>
      <c r="C7" s="14" t="s">
        <v>1376</v>
      </c>
      <c r="D7" s="13" t="s">
        <v>1089</v>
      </c>
      <c r="E7" s="15" t="s">
        <v>5</v>
      </c>
      <c r="F7" s="13" t="s">
        <v>1052</v>
      </c>
      <c r="G7" s="13" t="s">
        <v>1050</v>
      </c>
    </row>
    <row r="8" spans="1:7">
      <c r="A8" s="13" t="s">
        <v>1386</v>
      </c>
      <c r="B8" s="13" t="s">
        <v>65</v>
      </c>
      <c r="C8" s="14" t="s">
        <v>1086</v>
      </c>
      <c r="D8" s="13" t="s">
        <v>1089</v>
      </c>
      <c r="E8" s="15" t="s">
        <v>5</v>
      </c>
      <c r="F8" s="13" t="s">
        <v>1052</v>
      </c>
      <c r="G8" s="13" t="s">
        <v>1050</v>
      </c>
    </row>
    <row r="9" spans="1:7">
      <c r="A9" s="13" t="s">
        <v>1387</v>
      </c>
      <c r="B9" s="13" t="s">
        <v>59</v>
      </c>
      <c r="C9" s="14" t="s">
        <v>1086</v>
      </c>
      <c r="D9" s="13" t="s">
        <v>1089</v>
      </c>
      <c r="E9" s="15" t="s">
        <v>5</v>
      </c>
      <c r="F9" s="13" t="s">
        <v>1052</v>
      </c>
      <c r="G9" s="13" t="s">
        <v>1050</v>
      </c>
    </row>
    <row r="10" spans="1:7">
      <c r="A10" s="13" t="s">
        <v>1388</v>
      </c>
      <c r="B10" s="13" t="s">
        <v>600</v>
      </c>
      <c r="C10" s="14" t="s">
        <v>1086</v>
      </c>
      <c r="D10" s="13" t="s">
        <v>1089</v>
      </c>
      <c r="E10" s="15" t="s">
        <v>5</v>
      </c>
      <c r="F10" s="13" t="s">
        <v>1052</v>
      </c>
      <c r="G10" s="13" t="s">
        <v>1050</v>
      </c>
    </row>
    <row r="11" spans="1:7">
      <c r="A11" s="13" t="s">
        <v>1389</v>
      </c>
      <c r="B11" s="13" t="s">
        <v>81</v>
      </c>
      <c r="C11" s="14" t="s">
        <v>1086</v>
      </c>
      <c r="D11" s="13" t="s">
        <v>1089</v>
      </c>
      <c r="E11" s="15" t="s">
        <v>5</v>
      </c>
      <c r="F11" s="13" t="s">
        <v>1052</v>
      </c>
      <c r="G11" s="13" t="s">
        <v>1050</v>
      </c>
    </row>
    <row r="12" spans="1:7">
      <c r="A12" s="13" t="s">
        <v>1390</v>
      </c>
      <c r="B12" s="13" t="s">
        <v>157</v>
      </c>
      <c r="C12" s="14" t="s">
        <v>1380</v>
      </c>
      <c r="D12" s="13" t="s">
        <v>1089</v>
      </c>
      <c r="E12" s="15" t="s">
        <v>5</v>
      </c>
      <c r="F12" s="13" t="s">
        <v>1052</v>
      </c>
      <c r="G12" s="13" t="s">
        <v>1050</v>
      </c>
    </row>
    <row r="13" spans="1:7">
      <c r="A13" s="13" t="s">
        <v>236</v>
      </c>
      <c r="B13" s="13" t="s">
        <v>157</v>
      </c>
      <c r="C13" s="14" t="s">
        <v>1380</v>
      </c>
      <c r="D13" s="16" t="s">
        <v>1089</v>
      </c>
      <c r="E13" s="15" t="s">
        <v>5</v>
      </c>
      <c r="F13" s="13" t="s">
        <v>1052</v>
      </c>
      <c r="G13" s="16" t="s">
        <v>1050</v>
      </c>
    </row>
    <row r="14" spans="1:7">
      <c r="A14" s="13" t="s">
        <v>1391</v>
      </c>
      <c r="B14" s="13" t="s">
        <v>87</v>
      </c>
      <c r="C14" s="14" t="s">
        <v>1086</v>
      </c>
      <c r="D14" s="13" t="s">
        <v>1418</v>
      </c>
      <c r="E14" s="15" t="s">
        <v>1053</v>
      </c>
      <c r="F14" s="13" t="s">
        <v>1042</v>
      </c>
      <c r="G14" s="13" t="s">
        <v>1050</v>
      </c>
    </row>
    <row r="15" spans="1:7">
      <c r="A15" s="13" t="s">
        <v>1392</v>
      </c>
      <c r="B15" s="13" t="s">
        <v>68</v>
      </c>
      <c r="C15" s="14" t="s">
        <v>1376</v>
      </c>
      <c r="D15" s="13" t="s">
        <v>1089</v>
      </c>
      <c r="E15" s="15" t="s">
        <v>5</v>
      </c>
      <c r="F15" s="13" t="s">
        <v>1042</v>
      </c>
      <c r="G15" s="13" t="s">
        <v>1050</v>
      </c>
    </row>
    <row r="16" spans="1:7">
      <c r="A16" s="13" t="s">
        <v>245</v>
      </c>
      <c r="B16" s="13" t="s">
        <v>1393</v>
      </c>
      <c r="C16" s="14" t="s">
        <v>1086</v>
      </c>
      <c r="D16" s="13" t="s">
        <v>1089</v>
      </c>
      <c r="E16" s="15" t="s">
        <v>5</v>
      </c>
      <c r="F16" s="13" t="s">
        <v>1052</v>
      </c>
      <c r="G16" s="13" t="s">
        <v>1050</v>
      </c>
    </row>
    <row r="17" spans="1:7">
      <c r="A17" s="13" t="s">
        <v>1374</v>
      </c>
      <c r="B17" s="13" t="s">
        <v>11</v>
      </c>
      <c r="C17" s="14" t="s">
        <v>1112</v>
      </c>
      <c r="D17" s="13" t="s">
        <v>1089</v>
      </c>
      <c r="E17" s="15" t="s">
        <v>5</v>
      </c>
      <c r="F17" s="13" t="s">
        <v>1042</v>
      </c>
      <c r="G17" s="13" t="s">
        <v>1051</v>
      </c>
    </row>
    <row r="18" spans="1:7">
      <c r="A18" s="13" t="s">
        <v>1375</v>
      </c>
      <c r="B18" s="13" t="s">
        <v>44</v>
      </c>
      <c r="C18" s="14" t="s">
        <v>1376</v>
      </c>
      <c r="D18" s="13" t="s">
        <v>1089</v>
      </c>
      <c r="E18" s="15" t="s">
        <v>5</v>
      </c>
      <c r="F18" s="13" t="s">
        <v>1052</v>
      </c>
      <c r="G18" s="13" t="s">
        <v>1051</v>
      </c>
    </row>
    <row r="19" spans="1:7">
      <c r="A19" s="13" t="s">
        <v>1394</v>
      </c>
      <c r="B19" s="13" t="s">
        <v>75</v>
      </c>
      <c r="C19" s="14" t="s">
        <v>1376</v>
      </c>
      <c r="D19" s="13" t="s">
        <v>1420</v>
      </c>
      <c r="E19" s="15" t="s">
        <v>1030</v>
      </c>
      <c r="F19" s="13" t="s">
        <v>1052</v>
      </c>
      <c r="G19" s="13" t="s">
        <v>1050</v>
      </c>
    </row>
    <row r="20" spans="1:7">
      <c r="A20" s="13" t="s">
        <v>1395</v>
      </c>
      <c r="B20" s="13" t="s">
        <v>270</v>
      </c>
      <c r="C20" s="14" t="s">
        <v>1376</v>
      </c>
      <c r="D20" s="13" t="s">
        <v>1089</v>
      </c>
      <c r="E20" s="15" t="s">
        <v>5</v>
      </c>
      <c r="F20" s="13" t="s">
        <v>1052</v>
      </c>
      <c r="G20" s="13" t="s">
        <v>1050</v>
      </c>
    </row>
    <row r="21" spans="1:7">
      <c r="A21" s="13" t="s">
        <v>1377</v>
      </c>
      <c r="B21" s="13" t="s">
        <v>209</v>
      </c>
      <c r="C21" s="14" t="s">
        <v>1376</v>
      </c>
      <c r="D21" s="13" t="s">
        <v>1089</v>
      </c>
      <c r="E21" s="15" t="s">
        <v>5</v>
      </c>
      <c r="F21" s="13" t="s">
        <v>1052</v>
      </c>
      <c r="G21" s="13" t="s">
        <v>1051</v>
      </c>
    </row>
    <row r="22" spans="1:7">
      <c r="A22" s="13" t="s">
        <v>1396</v>
      </c>
      <c r="B22" s="13" t="s">
        <v>209</v>
      </c>
      <c r="C22" s="14" t="s">
        <v>1086</v>
      </c>
      <c r="D22" s="13" t="s">
        <v>1089</v>
      </c>
      <c r="E22" s="15" t="s">
        <v>5</v>
      </c>
      <c r="F22" s="13" t="s">
        <v>1042</v>
      </c>
      <c r="G22" s="13" t="s">
        <v>1050</v>
      </c>
    </row>
    <row r="23" spans="1:7">
      <c r="A23" s="13" t="s">
        <v>1397</v>
      </c>
      <c r="B23" s="13" t="s">
        <v>198</v>
      </c>
      <c r="C23" s="14" t="s">
        <v>1086</v>
      </c>
      <c r="D23" s="13" t="s">
        <v>1089</v>
      </c>
      <c r="E23" s="15" t="s">
        <v>5</v>
      </c>
      <c r="F23" s="13" t="s">
        <v>1042</v>
      </c>
      <c r="G23" s="13" t="s">
        <v>1050</v>
      </c>
    </row>
    <row r="24" spans="1:7">
      <c r="A24" s="13" t="s">
        <v>1413</v>
      </c>
      <c r="B24" s="13" t="s">
        <v>62</v>
      </c>
      <c r="C24" s="14" t="s">
        <v>1086</v>
      </c>
      <c r="D24" s="13" t="s">
        <v>1089</v>
      </c>
      <c r="E24" s="15" t="s">
        <v>5</v>
      </c>
      <c r="F24" s="13" t="s">
        <v>1052</v>
      </c>
      <c r="G24" s="13" t="s">
        <v>1048</v>
      </c>
    </row>
    <row r="25" spans="1:7">
      <c r="A25" s="13" t="s">
        <v>668</v>
      </c>
      <c r="B25" s="13" t="s">
        <v>11</v>
      </c>
      <c r="C25" s="14" t="s">
        <v>1380</v>
      </c>
      <c r="D25" s="13" t="s">
        <v>1418</v>
      </c>
      <c r="E25" s="15" t="s">
        <v>1053</v>
      </c>
      <c r="F25" s="13" t="s">
        <v>1042</v>
      </c>
      <c r="G25" s="13" t="s">
        <v>1050</v>
      </c>
    </row>
    <row r="26" spans="1:7">
      <c r="A26" s="13" t="s">
        <v>1398</v>
      </c>
      <c r="B26" s="13" t="s">
        <v>191</v>
      </c>
      <c r="C26" s="14" t="s">
        <v>1086</v>
      </c>
      <c r="D26" s="13" t="s">
        <v>1089</v>
      </c>
      <c r="E26" s="15" t="s">
        <v>5</v>
      </c>
      <c r="F26" s="13" t="s">
        <v>1042</v>
      </c>
      <c r="G26" s="13" t="s">
        <v>1050</v>
      </c>
    </row>
    <row r="27" spans="1:7">
      <c r="A27" s="13" t="s">
        <v>1399</v>
      </c>
      <c r="B27" s="13" t="s">
        <v>123</v>
      </c>
      <c r="C27" s="14" t="s">
        <v>1376</v>
      </c>
      <c r="D27" s="13" t="s">
        <v>1089</v>
      </c>
      <c r="E27" s="15" t="s">
        <v>5</v>
      </c>
      <c r="F27" s="13" t="s">
        <v>1042</v>
      </c>
      <c r="G27" s="13" t="s">
        <v>1050</v>
      </c>
    </row>
    <row r="28" spans="1:7">
      <c r="A28" s="13" t="s">
        <v>1400</v>
      </c>
      <c r="B28" s="13" t="s">
        <v>198</v>
      </c>
      <c r="C28" s="14" t="s">
        <v>1086</v>
      </c>
      <c r="D28" s="13" t="s">
        <v>1089</v>
      </c>
      <c r="E28" s="15" t="s">
        <v>5</v>
      </c>
      <c r="F28" s="13" t="s">
        <v>1052</v>
      </c>
      <c r="G28" s="13" t="s">
        <v>1050</v>
      </c>
    </row>
    <row r="29" spans="1:7">
      <c r="A29" s="13" t="s">
        <v>1401</v>
      </c>
      <c r="B29" s="13" t="s">
        <v>77</v>
      </c>
      <c r="C29" s="14" t="s">
        <v>1086</v>
      </c>
      <c r="D29" s="13" t="s">
        <v>1089</v>
      </c>
      <c r="E29" s="15" t="s">
        <v>5</v>
      </c>
      <c r="F29" s="13" t="s">
        <v>1052</v>
      </c>
      <c r="G29" s="13" t="s">
        <v>1050</v>
      </c>
    </row>
    <row r="30" spans="1:7">
      <c r="A30" s="17" t="s">
        <v>1414</v>
      </c>
      <c r="B30" s="17" t="s">
        <v>40</v>
      </c>
      <c r="C30" s="18" t="s">
        <v>1376</v>
      </c>
      <c r="D30" s="17" t="s">
        <v>1418</v>
      </c>
      <c r="E30" s="15" t="s">
        <v>1030</v>
      </c>
      <c r="F30" s="17" t="s">
        <v>1416</v>
      </c>
      <c r="G30" s="17" t="s">
        <v>1050</v>
      </c>
    </row>
    <row r="31" spans="1:7">
      <c r="A31" s="17" t="s">
        <v>1415</v>
      </c>
      <c r="B31" s="17" t="s">
        <v>488</v>
      </c>
      <c r="C31" s="19" t="s">
        <v>1086</v>
      </c>
      <c r="D31" s="17" t="s">
        <v>1418</v>
      </c>
      <c r="E31" s="15" t="s">
        <v>1030</v>
      </c>
      <c r="F31" s="17" t="s">
        <v>1416</v>
      </c>
      <c r="G31" s="17" t="s">
        <v>1050</v>
      </c>
    </row>
    <row r="32" spans="1:7">
      <c r="A32" s="13" t="s">
        <v>1402</v>
      </c>
      <c r="B32" s="13" t="s">
        <v>11</v>
      </c>
      <c r="C32" s="14" t="s">
        <v>1376</v>
      </c>
      <c r="D32" s="13" t="s">
        <v>1089</v>
      </c>
      <c r="E32" s="15" t="s">
        <v>5</v>
      </c>
      <c r="F32" s="13" t="s">
        <v>1052</v>
      </c>
      <c r="G32" s="13" t="s">
        <v>1050</v>
      </c>
    </row>
    <row r="33" spans="1:7" s="18" customFormat="1">
      <c r="A33" s="13" t="s">
        <v>1403</v>
      </c>
      <c r="B33" s="13" t="s">
        <v>68</v>
      </c>
      <c r="C33" s="14" t="s">
        <v>1086</v>
      </c>
      <c r="D33" s="13" t="s">
        <v>1089</v>
      </c>
      <c r="E33" s="15" t="s">
        <v>5</v>
      </c>
      <c r="F33" s="13" t="s">
        <v>1052</v>
      </c>
      <c r="G33" s="13" t="s">
        <v>1050</v>
      </c>
    </row>
    <row r="34" spans="1:7" s="18" customFormat="1">
      <c r="A34" s="13" t="s">
        <v>1404</v>
      </c>
      <c r="B34" s="13" t="s">
        <v>4</v>
      </c>
      <c r="C34" s="14" t="s">
        <v>1380</v>
      </c>
      <c r="D34" s="13" t="s">
        <v>1419</v>
      </c>
      <c r="E34" s="15" t="s">
        <v>1053</v>
      </c>
      <c r="F34" s="13" t="s">
        <v>1052</v>
      </c>
      <c r="G34" s="13" t="s">
        <v>1050</v>
      </c>
    </row>
    <row r="35" spans="1:7">
      <c r="A35" s="13" t="s">
        <v>1283</v>
      </c>
      <c r="B35" s="13" t="s">
        <v>231</v>
      </c>
      <c r="C35" s="14" t="s">
        <v>1112</v>
      </c>
      <c r="D35" s="13" t="s">
        <v>1089</v>
      </c>
      <c r="E35" s="15" t="s">
        <v>5</v>
      </c>
      <c r="F35" s="13" t="s">
        <v>1052</v>
      </c>
      <c r="G35" s="13" t="s">
        <v>1048</v>
      </c>
    </row>
    <row r="36" spans="1:7">
      <c r="A36" s="13" t="s">
        <v>1378</v>
      </c>
      <c r="B36" s="13" t="s">
        <v>806</v>
      </c>
      <c r="C36" s="14" t="s">
        <v>1112</v>
      </c>
      <c r="D36" s="13" t="s">
        <v>1418</v>
      </c>
      <c r="E36" s="15" t="s">
        <v>1030</v>
      </c>
      <c r="F36" s="13" t="s">
        <v>1052</v>
      </c>
      <c r="G36" s="13" t="s">
        <v>1051</v>
      </c>
    </row>
    <row r="37" spans="1:7">
      <c r="A37" s="13" t="s">
        <v>1296</v>
      </c>
      <c r="B37" s="13" t="s">
        <v>70</v>
      </c>
      <c r="C37" s="14" t="s">
        <v>1405</v>
      </c>
      <c r="D37" s="13" t="s">
        <v>1089</v>
      </c>
      <c r="E37" s="15" t="s">
        <v>5</v>
      </c>
      <c r="F37" s="13" t="s">
        <v>1042</v>
      </c>
      <c r="G37" s="13" t="s">
        <v>1050</v>
      </c>
    </row>
    <row r="38" spans="1:7">
      <c r="A38" s="13" t="s">
        <v>1304</v>
      </c>
      <c r="B38" s="13" t="s">
        <v>46</v>
      </c>
      <c r="C38" s="14" t="s">
        <v>1086</v>
      </c>
      <c r="D38" s="13" t="s">
        <v>1089</v>
      </c>
      <c r="E38" s="15" t="s">
        <v>5</v>
      </c>
      <c r="F38" s="13" t="s">
        <v>1052</v>
      </c>
      <c r="G38" s="13" t="s">
        <v>1050</v>
      </c>
    </row>
    <row r="39" spans="1:7">
      <c r="A39" s="13" t="s">
        <v>1406</v>
      </c>
      <c r="B39" s="13" t="s">
        <v>341</v>
      </c>
      <c r="C39" s="14" t="s">
        <v>1086</v>
      </c>
      <c r="D39" s="13" t="s">
        <v>1089</v>
      </c>
      <c r="E39" s="15" t="s">
        <v>5</v>
      </c>
      <c r="F39" s="13" t="s">
        <v>1042</v>
      </c>
      <c r="G39" s="13" t="s">
        <v>1050</v>
      </c>
    </row>
    <row r="40" spans="1:7">
      <c r="A40" s="13" t="s">
        <v>1407</v>
      </c>
      <c r="B40" s="13" t="s">
        <v>221</v>
      </c>
      <c r="C40" s="14" t="s">
        <v>1380</v>
      </c>
      <c r="D40" s="13" t="s">
        <v>1419</v>
      </c>
      <c r="E40" s="15" t="s">
        <v>1053</v>
      </c>
      <c r="F40" s="13" t="s">
        <v>1052</v>
      </c>
      <c r="G40" s="13" t="s">
        <v>1050</v>
      </c>
    </row>
    <row r="41" spans="1:7">
      <c r="A41" s="13" t="s">
        <v>1313</v>
      </c>
      <c r="B41" s="13" t="s">
        <v>11</v>
      </c>
      <c r="C41" s="14" t="s">
        <v>1376</v>
      </c>
      <c r="D41" s="13" t="s">
        <v>1089</v>
      </c>
      <c r="E41" s="15" t="s">
        <v>5</v>
      </c>
      <c r="F41" s="13" t="s">
        <v>1052</v>
      </c>
      <c r="G41" s="13" t="s">
        <v>1050</v>
      </c>
    </row>
    <row r="42" spans="1:7">
      <c r="A42" s="13" t="s">
        <v>1325</v>
      </c>
      <c r="B42" s="13" t="s">
        <v>298</v>
      </c>
      <c r="C42" s="14" t="s">
        <v>1376</v>
      </c>
      <c r="D42" s="13" t="s">
        <v>1418</v>
      </c>
      <c r="E42" s="15" t="s">
        <v>1030</v>
      </c>
      <c r="F42" s="13" t="s">
        <v>1052</v>
      </c>
      <c r="G42" s="13" t="s">
        <v>1051</v>
      </c>
    </row>
    <row r="43" spans="1:7">
      <c r="A43" s="13" t="s">
        <v>1408</v>
      </c>
      <c r="B43" s="13" t="s">
        <v>87</v>
      </c>
      <c r="C43" s="14" t="s">
        <v>1086</v>
      </c>
      <c r="D43" s="13" t="s">
        <v>1089</v>
      </c>
      <c r="E43" s="15" t="s">
        <v>5</v>
      </c>
      <c r="F43" s="13" t="s">
        <v>1052</v>
      </c>
      <c r="G43" s="13" t="s">
        <v>1050</v>
      </c>
    </row>
    <row r="44" spans="1:7">
      <c r="A44" s="13" t="s">
        <v>1333</v>
      </c>
      <c r="B44" s="13" t="s">
        <v>129</v>
      </c>
      <c r="C44" s="14" t="s">
        <v>1086</v>
      </c>
      <c r="D44" s="13" t="s">
        <v>1089</v>
      </c>
      <c r="E44" s="15" t="s">
        <v>5</v>
      </c>
      <c r="F44" s="13" t="s">
        <v>1052</v>
      </c>
      <c r="G44" s="13" t="s">
        <v>1050</v>
      </c>
    </row>
    <row r="45" spans="1:7">
      <c r="A45" s="13" t="s">
        <v>1412</v>
      </c>
      <c r="B45" s="13" t="s">
        <v>670</v>
      </c>
      <c r="C45" s="14" t="s">
        <v>1086</v>
      </c>
      <c r="D45" s="13" t="s">
        <v>1089</v>
      </c>
      <c r="E45" s="15" t="s">
        <v>5</v>
      </c>
      <c r="F45" s="13" t="s">
        <v>1052</v>
      </c>
      <c r="G45" s="13" t="s">
        <v>1050</v>
      </c>
    </row>
    <row r="46" spans="1:7">
      <c r="A46" s="13" t="s">
        <v>1409</v>
      </c>
      <c r="B46" s="13" t="s">
        <v>65</v>
      </c>
      <c r="C46" s="14" t="s">
        <v>1380</v>
      </c>
      <c r="D46" s="13" t="s">
        <v>1089</v>
      </c>
      <c r="E46" s="15" t="s">
        <v>5</v>
      </c>
      <c r="F46" s="13" t="s">
        <v>1052</v>
      </c>
      <c r="G46" s="13" t="s">
        <v>1050</v>
      </c>
    </row>
    <row r="47" spans="1:7">
      <c r="A47" s="13" t="s">
        <v>1379</v>
      </c>
      <c r="B47" s="13" t="s">
        <v>4</v>
      </c>
      <c r="C47" s="14" t="s">
        <v>1380</v>
      </c>
      <c r="D47" s="13" t="s">
        <v>1089</v>
      </c>
      <c r="E47" s="15" t="s">
        <v>5</v>
      </c>
      <c r="F47" s="13" t="s">
        <v>1052</v>
      </c>
      <c r="G47" s="13" t="s">
        <v>1051</v>
      </c>
    </row>
    <row r="48" spans="1:7">
      <c r="A48" s="13" t="s">
        <v>1340</v>
      </c>
      <c r="B48" s="13" t="s">
        <v>147</v>
      </c>
      <c r="C48" s="14" t="s">
        <v>1376</v>
      </c>
      <c r="D48" s="13" t="s">
        <v>1089</v>
      </c>
      <c r="E48" s="15" t="s">
        <v>5</v>
      </c>
      <c r="F48" s="13" t="s">
        <v>1052</v>
      </c>
      <c r="G48" s="13" t="s">
        <v>1050</v>
      </c>
    </row>
    <row r="49" spans="1:7">
      <c r="A49" s="13" t="s">
        <v>1410</v>
      </c>
      <c r="B49" s="13" t="s">
        <v>118</v>
      </c>
      <c r="C49" s="14" t="s">
        <v>1086</v>
      </c>
      <c r="D49" s="13" t="s">
        <v>1089</v>
      </c>
      <c r="E49" s="15" t="s">
        <v>5</v>
      </c>
      <c r="F49" s="13" t="s">
        <v>1052</v>
      </c>
      <c r="G49" s="13" t="s">
        <v>1050</v>
      </c>
    </row>
    <row r="50" spans="1:7">
      <c r="A50" s="13" t="s">
        <v>1381</v>
      </c>
      <c r="B50" s="13" t="s">
        <v>296</v>
      </c>
      <c r="C50" s="14" t="s">
        <v>1376</v>
      </c>
      <c r="D50" s="13" t="s">
        <v>1089</v>
      </c>
      <c r="E50" s="15" t="s">
        <v>5</v>
      </c>
      <c r="F50" s="13" t="s">
        <v>1052</v>
      </c>
      <c r="G50" s="13" t="s">
        <v>1051</v>
      </c>
    </row>
    <row r="51" spans="1:7">
      <c r="A51" s="13" t="s">
        <v>1411</v>
      </c>
      <c r="B51" s="13" t="s">
        <v>11</v>
      </c>
      <c r="C51" s="14" t="s">
        <v>1405</v>
      </c>
      <c r="D51" s="13" t="s">
        <v>1089</v>
      </c>
      <c r="E51" s="15" t="s">
        <v>5</v>
      </c>
      <c r="F51" s="13" t="s">
        <v>1052</v>
      </c>
      <c r="G51" s="13" t="s">
        <v>1050</v>
      </c>
    </row>
  </sheetData>
  <autoFilter ref="A1:G51">
    <sortState ref="A2:G264">
      <sortCondition ref="A1:A264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05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0.85546875" bestFit="1" customWidth="1"/>
    <col min="6" max="6" width="12.7109375" bestFit="1" customWidth="1"/>
    <col min="7" max="7" width="22.28515625" bestFit="1" customWidth="1"/>
  </cols>
  <sheetData>
    <row r="1" spans="1:7" s="1" customFormat="1" ht="30" customHeight="1">
      <c r="A1" s="12" t="s">
        <v>1350</v>
      </c>
      <c r="B1" s="12" t="s">
        <v>1351</v>
      </c>
      <c r="C1" s="12" t="s">
        <v>1353</v>
      </c>
      <c r="D1" s="12" t="s">
        <v>1027</v>
      </c>
      <c r="E1" s="12" t="s">
        <v>1028</v>
      </c>
      <c r="F1" s="12" t="s">
        <v>1045</v>
      </c>
      <c r="G1" s="12" t="s">
        <v>1352</v>
      </c>
    </row>
    <row r="2" spans="1:7">
      <c r="A2" s="13" t="s">
        <v>1421</v>
      </c>
      <c r="B2" s="13" t="s">
        <v>131</v>
      </c>
      <c r="C2" s="13" t="s">
        <v>1086</v>
      </c>
      <c r="D2" s="15" t="s">
        <v>1419</v>
      </c>
      <c r="E2" s="13" t="s">
        <v>1053</v>
      </c>
      <c r="F2" s="13" t="s">
        <v>1042</v>
      </c>
      <c r="G2" s="14" t="s">
        <v>1050</v>
      </c>
    </row>
    <row r="3" spans="1:7">
      <c r="A3" s="13" t="s">
        <v>1422</v>
      </c>
      <c r="B3" s="13" t="s">
        <v>352</v>
      </c>
      <c r="C3" s="13" t="s">
        <v>1086</v>
      </c>
      <c r="D3" s="15" t="s">
        <v>1089</v>
      </c>
      <c r="E3" s="13" t="s">
        <v>5</v>
      </c>
      <c r="F3" s="13" t="s">
        <v>1042</v>
      </c>
      <c r="G3" s="14" t="s">
        <v>1050</v>
      </c>
    </row>
    <row r="4" spans="1:7">
      <c r="A4" s="13" t="s">
        <v>1423</v>
      </c>
      <c r="B4" s="13" t="s">
        <v>352</v>
      </c>
      <c r="C4" s="13" t="s">
        <v>1085</v>
      </c>
      <c r="D4" s="15" t="s">
        <v>1089</v>
      </c>
      <c r="E4" s="13" t="s">
        <v>5</v>
      </c>
      <c r="F4" s="13" t="s">
        <v>1042</v>
      </c>
      <c r="G4" s="14" t="s">
        <v>1050</v>
      </c>
    </row>
    <row r="5" spans="1:7">
      <c r="A5" s="13" t="s">
        <v>1509</v>
      </c>
      <c r="B5" s="13" t="s">
        <v>70</v>
      </c>
      <c r="C5" s="13" t="s">
        <v>1086</v>
      </c>
      <c r="D5" s="15" t="s">
        <v>1420</v>
      </c>
      <c r="E5" s="13" t="s">
        <v>1053</v>
      </c>
      <c r="F5" s="13" t="s">
        <v>1510</v>
      </c>
      <c r="G5" s="14" t="s">
        <v>1050</v>
      </c>
    </row>
    <row r="6" spans="1:7">
      <c r="A6" s="13" t="s">
        <v>1424</v>
      </c>
      <c r="B6" s="13" t="s">
        <v>9</v>
      </c>
      <c r="C6" s="13" t="s">
        <v>1086</v>
      </c>
      <c r="D6" s="15" t="s">
        <v>1089</v>
      </c>
      <c r="E6" s="13" t="s">
        <v>5</v>
      </c>
      <c r="F6" s="13" t="s">
        <v>1052</v>
      </c>
      <c r="G6" s="14" t="s">
        <v>1050</v>
      </c>
    </row>
    <row r="7" spans="1:7">
      <c r="A7" s="13" t="s">
        <v>1113</v>
      </c>
      <c r="B7" s="13" t="s">
        <v>899</v>
      </c>
      <c r="C7" s="13" t="s">
        <v>1504</v>
      </c>
      <c r="D7" s="15" t="s">
        <v>1520</v>
      </c>
      <c r="E7" s="13" t="s">
        <v>1030</v>
      </c>
      <c r="F7" s="13" t="s">
        <v>1052</v>
      </c>
      <c r="G7" s="14" t="s">
        <v>1050</v>
      </c>
    </row>
    <row r="8" spans="1:7">
      <c r="A8" s="13" t="s">
        <v>1425</v>
      </c>
      <c r="B8" s="13" t="s">
        <v>191</v>
      </c>
      <c r="C8" s="13" t="s">
        <v>1085</v>
      </c>
      <c r="D8" s="15" t="s">
        <v>1089</v>
      </c>
      <c r="E8" s="13" t="s">
        <v>5</v>
      </c>
      <c r="F8" s="13" t="s">
        <v>1052</v>
      </c>
      <c r="G8" s="14" t="s">
        <v>1050</v>
      </c>
    </row>
    <row r="9" spans="1:7">
      <c r="A9" s="13" t="s">
        <v>1116</v>
      </c>
      <c r="B9" s="13" t="s">
        <v>57</v>
      </c>
      <c r="C9" s="13" t="s">
        <v>1086</v>
      </c>
      <c r="D9" s="15" t="s">
        <v>1521</v>
      </c>
      <c r="E9" s="13" t="s">
        <v>1030</v>
      </c>
      <c r="F9" s="13" t="s">
        <v>1052</v>
      </c>
      <c r="G9" s="14" t="s">
        <v>1050</v>
      </c>
    </row>
    <row r="10" spans="1:7">
      <c r="A10" s="13" t="s">
        <v>1426</v>
      </c>
      <c r="B10" s="13" t="s">
        <v>209</v>
      </c>
      <c r="C10" s="13" t="s">
        <v>1086</v>
      </c>
      <c r="D10" s="15" t="s">
        <v>1089</v>
      </c>
      <c r="E10" s="13" t="s">
        <v>5</v>
      </c>
      <c r="F10" s="13" t="s">
        <v>1042</v>
      </c>
      <c r="G10" s="14" t="s">
        <v>1050</v>
      </c>
    </row>
    <row r="11" spans="1:7">
      <c r="A11" s="13" t="s">
        <v>1427</v>
      </c>
      <c r="B11" s="13" t="s">
        <v>243</v>
      </c>
      <c r="C11" s="13" t="s">
        <v>1086</v>
      </c>
      <c r="D11" s="2" t="s">
        <v>1418</v>
      </c>
      <c r="E11" s="10" t="s">
        <v>1030</v>
      </c>
      <c r="F11" s="13" t="s">
        <v>1052</v>
      </c>
      <c r="G11" s="14" t="s">
        <v>1050</v>
      </c>
    </row>
    <row r="12" spans="1:7">
      <c r="A12" s="13" t="s">
        <v>1428</v>
      </c>
      <c r="B12" s="13" t="s">
        <v>77</v>
      </c>
      <c r="C12" s="13" t="s">
        <v>1085</v>
      </c>
      <c r="D12" s="15" t="s">
        <v>1089</v>
      </c>
      <c r="E12" s="13" t="s">
        <v>5</v>
      </c>
      <c r="F12" s="13" t="s">
        <v>1052</v>
      </c>
      <c r="G12" s="14" t="s">
        <v>1050</v>
      </c>
    </row>
    <row r="13" spans="1:7">
      <c r="A13" s="13" t="s">
        <v>1429</v>
      </c>
      <c r="B13" s="13" t="s">
        <v>83</v>
      </c>
      <c r="C13" s="16" t="s">
        <v>1504</v>
      </c>
      <c r="D13" s="15" t="s">
        <v>1089</v>
      </c>
      <c r="E13" s="13" t="s">
        <v>5</v>
      </c>
      <c r="F13" s="13" t="s">
        <v>1052</v>
      </c>
      <c r="G13" s="14" t="s">
        <v>1048</v>
      </c>
    </row>
    <row r="14" spans="1:7">
      <c r="A14" s="13" t="s">
        <v>1430</v>
      </c>
      <c r="B14" s="13" t="s">
        <v>37</v>
      </c>
      <c r="C14" s="13" t="s">
        <v>1085</v>
      </c>
      <c r="D14" s="15" t="s">
        <v>1419</v>
      </c>
      <c r="E14" s="13" t="s">
        <v>1053</v>
      </c>
      <c r="F14" s="13" t="s">
        <v>1052</v>
      </c>
      <c r="G14" s="14" t="s">
        <v>1050</v>
      </c>
    </row>
    <row r="15" spans="1:7">
      <c r="A15" s="13" t="s">
        <v>1431</v>
      </c>
      <c r="B15" s="13" t="s">
        <v>147</v>
      </c>
      <c r="C15" s="13" t="s">
        <v>1504</v>
      </c>
      <c r="D15" s="15" t="s">
        <v>1418</v>
      </c>
      <c r="E15" s="13" t="s">
        <v>1053</v>
      </c>
      <c r="F15" s="13" t="s">
        <v>1042</v>
      </c>
      <c r="G15" s="14" t="s">
        <v>1050</v>
      </c>
    </row>
    <row r="16" spans="1:7">
      <c r="A16" s="13" t="s">
        <v>1432</v>
      </c>
      <c r="B16" s="13" t="s">
        <v>843</v>
      </c>
      <c r="C16" s="13" t="s">
        <v>1088</v>
      </c>
      <c r="D16" s="15" t="s">
        <v>1089</v>
      </c>
      <c r="E16" s="13" t="s">
        <v>5</v>
      </c>
      <c r="F16" s="13" t="s">
        <v>1052</v>
      </c>
      <c r="G16" s="14" t="s">
        <v>1048</v>
      </c>
    </row>
    <row r="17" spans="1:7">
      <c r="A17" s="13" t="s">
        <v>1511</v>
      </c>
      <c r="B17" s="13" t="s">
        <v>55</v>
      </c>
      <c r="C17" s="13" t="s">
        <v>1086</v>
      </c>
      <c r="D17" s="15" t="s">
        <v>1420</v>
      </c>
      <c r="E17" s="13" t="s">
        <v>1053</v>
      </c>
      <c r="F17" s="13" t="s">
        <v>1510</v>
      </c>
      <c r="G17" s="14" t="s">
        <v>1050</v>
      </c>
    </row>
    <row r="18" spans="1:7">
      <c r="A18" s="13" t="s">
        <v>1433</v>
      </c>
      <c r="B18" s="13" t="s">
        <v>296</v>
      </c>
      <c r="C18" s="13" t="s">
        <v>1112</v>
      </c>
      <c r="D18" s="15" t="s">
        <v>1089</v>
      </c>
      <c r="E18" s="13" t="s">
        <v>5</v>
      </c>
      <c r="F18" s="13" t="s">
        <v>1052</v>
      </c>
      <c r="G18" s="14" t="s">
        <v>1051</v>
      </c>
    </row>
    <row r="19" spans="1:7">
      <c r="A19" s="13" t="s">
        <v>1434</v>
      </c>
      <c r="B19" s="13" t="s">
        <v>253</v>
      </c>
      <c r="C19" s="13" t="s">
        <v>1086</v>
      </c>
      <c r="D19" s="15" t="s">
        <v>1089</v>
      </c>
      <c r="E19" s="13" t="s">
        <v>5</v>
      </c>
      <c r="F19" s="13" t="s">
        <v>1042</v>
      </c>
      <c r="G19" s="14" t="s">
        <v>1050</v>
      </c>
    </row>
    <row r="20" spans="1:7">
      <c r="A20" s="13" t="s">
        <v>1435</v>
      </c>
      <c r="B20" s="13" t="s">
        <v>33</v>
      </c>
      <c r="C20" s="13" t="s">
        <v>1086</v>
      </c>
      <c r="D20" s="15" t="s">
        <v>1089</v>
      </c>
      <c r="E20" s="13" t="s">
        <v>5</v>
      </c>
      <c r="F20" s="13" t="s">
        <v>1052</v>
      </c>
      <c r="G20" s="14" t="s">
        <v>1050</v>
      </c>
    </row>
    <row r="21" spans="1:7">
      <c r="A21" s="13" t="s">
        <v>1130</v>
      </c>
      <c r="B21" s="13" t="s">
        <v>296</v>
      </c>
      <c r="C21" s="13" t="s">
        <v>1086</v>
      </c>
      <c r="D21" s="15" t="s">
        <v>1418</v>
      </c>
      <c r="E21" s="13" t="s">
        <v>1053</v>
      </c>
      <c r="F21" s="13" t="s">
        <v>1052</v>
      </c>
      <c r="G21" s="14" t="s">
        <v>1050</v>
      </c>
    </row>
    <row r="22" spans="1:7">
      <c r="A22" s="13" t="s">
        <v>1135</v>
      </c>
      <c r="B22" s="13" t="s">
        <v>253</v>
      </c>
      <c r="C22" s="13" t="s">
        <v>1085</v>
      </c>
      <c r="D22" s="15" t="s">
        <v>1520</v>
      </c>
      <c r="E22" s="13" t="s">
        <v>1030</v>
      </c>
      <c r="F22" s="13" t="s">
        <v>1052</v>
      </c>
      <c r="G22" s="14" t="s">
        <v>1048</v>
      </c>
    </row>
    <row r="23" spans="1:7">
      <c r="A23" s="13" t="s">
        <v>1436</v>
      </c>
      <c r="B23" s="13" t="s">
        <v>87</v>
      </c>
      <c r="C23" s="13" t="s">
        <v>1085</v>
      </c>
      <c r="D23" s="15" t="s">
        <v>1522</v>
      </c>
      <c r="E23" s="13" t="s">
        <v>1030</v>
      </c>
      <c r="F23" s="13" t="s">
        <v>1052</v>
      </c>
      <c r="G23" s="14" t="s">
        <v>1050</v>
      </c>
    </row>
    <row r="24" spans="1:7">
      <c r="A24" s="13" t="s">
        <v>1437</v>
      </c>
      <c r="B24" s="13" t="s">
        <v>352</v>
      </c>
      <c r="C24" s="13" t="s">
        <v>1086</v>
      </c>
      <c r="D24" s="15" t="s">
        <v>1089</v>
      </c>
      <c r="E24" s="13" t="s">
        <v>5</v>
      </c>
      <c r="F24" s="13" t="s">
        <v>1042</v>
      </c>
      <c r="G24" s="14" t="s">
        <v>1050</v>
      </c>
    </row>
    <row r="25" spans="1:7">
      <c r="A25" s="13" t="s">
        <v>1438</v>
      </c>
      <c r="B25" s="13" t="s">
        <v>59</v>
      </c>
      <c r="C25" s="13" t="s">
        <v>1086</v>
      </c>
      <c r="D25" s="15" t="s">
        <v>1089</v>
      </c>
      <c r="E25" s="13" t="s">
        <v>5</v>
      </c>
      <c r="F25" s="13" t="s">
        <v>1042</v>
      </c>
      <c r="G25" s="14" t="s">
        <v>1050</v>
      </c>
    </row>
    <row r="26" spans="1:7">
      <c r="A26" s="13" t="s">
        <v>1439</v>
      </c>
      <c r="B26" s="13" t="s">
        <v>106</v>
      </c>
      <c r="C26" s="13" t="s">
        <v>1086</v>
      </c>
      <c r="D26" s="15" t="s">
        <v>1089</v>
      </c>
      <c r="E26" s="13" t="s">
        <v>5</v>
      </c>
      <c r="F26" s="13" t="s">
        <v>1042</v>
      </c>
      <c r="G26" s="14" t="s">
        <v>1050</v>
      </c>
    </row>
    <row r="27" spans="1:7">
      <c r="A27" s="13" t="s">
        <v>1440</v>
      </c>
      <c r="B27" s="13" t="s">
        <v>1505</v>
      </c>
      <c r="C27" s="13" t="s">
        <v>1085</v>
      </c>
      <c r="D27" s="15" t="s">
        <v>1089</v>
      </c>
      <c r="E27" s="13" t="s">
        <v>5</v>
      </c>
      <c r="F27" s="13" t="s">
        <v>1042</v>
      </c>
      <c r="G27" s="14" t="s">
        <v>1051</v>
      </c>
    </row>
    <row r="28" spans="1:7">
      <c r="A28" s="13" t="s">
        <v>1441</v>
      </c>
      <c r="B28" s="13" t="s">
        <v>513</v>
      </c>
      <c r="C28" s="13" t="s">
        <v>1088</v>
      </c>
      <c r="D28" s="15" t="s">
        <v>1089</v>
      </c>
      <c r="E28" s="13" t="s">
        <v>5</v>
      </c>
      <c r="F28" s="13" t="s">
        <v>1052</v>
      </c>
      <c r="G28" s="14" t="s">
        <v>1050</v>
      </c>
    </row>
    <row r="29" spans="1:7">
      <c r="A29" s="13" t="s">
        <v>1442</v>
      </c>
      <c r="B29" s="13" t="s">
        <v>123</v>
      </c>
      <c r="C29" s="13" t="s">
        <v>1085</v>
      </c>
      <c r="D29" s="15" t="s">
        <v>1089</v>
      </c>
      <c r="E29" s="13" t="s">
        <v>5</v>
      </c>
      <c r="F29" s="13" t="s">
        <v>1052</v>
      </c>
      <c r="G29" s="14" t="s">
        <v>1050</v>
      </c>
    </row>
    <row r="30" spans="1:7">
      <c r="A30" s="13" t="s">
        <v>1443</v>
      </c>
      <c r="B30" s="13" t="s">
        <v>153</v>
      </c>
      <c r="C30" s="13" t="s">
        <v>1086</v>
      </c>
      <c r="D30" s="15" t="s">
        <v>1089</v>
      </c>
      <c r="E30" s="13" t="s">
        <v>5</v>
      </c>
      <c r="F30" s="13" t="s">
        <v>1042</v>
      </c>
      <c r="G30" s="15" t="s">
        <v>1050</v>
      </c>
    </row>
    <row r="31" spans="1:7">
      <c r="A31" s="13" t="s">
        <v>1444</v>
      </c>
      <c r="B31" s="13" t="s">
        <v>15</v>
      </c>
      <c r="C31" s="13" t="s">
        <v>1088</v>
      </c>
      <c r="D31" s="15" t="s">
        <v>1089</v>
      </c>
      <c r="E31" s="13" t="s">
        <v>5</v>
      </c>
      <c r="F31" s="13" t="s">
        <v>1042</v>
      </c>
      <c r="G31" s="14" t="s">
        <v>1050</v>
      </c>
    </row>
    <row r="32" spans="1:7">
      <c r="A32" s="13" t="s">
        <v>1445</v>
      </c>
      <c r="B32" s="13" t="s">
        <v>101</v>
      </c>
      <c r="C32" s="13" t="s">
        <v>1085</v>
      </c>
      <c r="D32" s="15" t="s">
        <v>1418</v>
      </c>
      <c r="E32" s="13" t="s">
        <v>1053</v>
      </c>
      <c r="F32" s="13" t="s">
        <v>1052</v>
      </c>
      <c r="G32" s="14" t="s">
        <v>1050</v>
      </c>
    </row>
    <row r="33" spans="1:7" s="18" customFormat="1">
      <c r="A33" s="13" t="s">
        <v>1446</v>
      </c>
      <c r="B33" s="13" t="s">
        <v>73</v>
      </c>
      <c r="C33" s="13" t="s">
        <v>1085</v>
      </c>
      <c r="D33" s="15" t="s">
        <v>1089</v>
      </c>
      <c r="E33" s="13" t="s">
        <v>5</v>
      </c>
      <c r="F33" s="13" t="s">
        <v>1052</v>
      </c>
      <c r="G33" s="14" t="s">
        <v>1050</v>
      </c>
    </row>
    <row r="34" spans="1:7" s="18" customFormat="1">
      <c r="A34" s="13" t="s">
        <v>1160</v>
      </c>
      <c r="B34" s="13" t="s">
        <v>194</v>
      </c>
      <c r="C34" s="13" t="s">
        <v>1086</v>
      </c>
      <c r="D34" s="15" t="s">
        <v>1089</v>
      </c>
      <c r="E34" s="13" t="s">
        <v>5</v>
      </c>
      <c r="F34" s="13" t="s">
        <v>1052</v>
      </c>
      <c r="G34" s="14" t="s">
        <v>1050</v>
      </c>
    </row>
    <row r="35" spans="1:7">
      <c r="A35" s="13" t="s">
        <v>1163</v>
      </c>
      <c r="B35" s="13" t="s">
        <v>288</v>
      </c>
      <c r="C35" s="13" t="s">
        <v>1086</v>
      </c>
      <c r="D35" s="15" t="s">
        <v>1089</v>
      </c>
      <c r="E35" s="13" t="s">
        <v>5</v>
      </c>
      <c r="F35" s="13" t="s">
        <v>1052</v>
      </c>
      <c r="G35" s="14" t="s">
        <v>1050</v>
      </c>
    </row>
    <row r="36" spans="1:7">
      <c r="A36" s="13" t="s">
        <v>1447</v>
      </c>
      <c r="B36" s="13" t="s">
        <v>138</v>
      </c>
      <c r="C36" s="13" t="s">
        <v>1504</v>
      </c>
      <c r="D36" s="15" t="s">
        <v>1418</v>
      </c>
      <c r="E36" s="13" t="s">
        <v>1053</v>
      </c>
      <c r="F36" s="13" t="s">
        <v>1052</v>
      </c>
      <c r="G36" s="14" t="s">
        <v>1050</v>
      </c>
    </row>
    <row r="37" spans="1:7">
      <c r="A37" s="13" t="s">
        <v>1448</v>
      </c>
      <c r="B37" s="13" t="s">
        <v>44</v>
      </c>
      <c r="C37" s="13" t="s">
        <v>1085</v>
      </c>
      <c r="D37" s="15" t="s">
        <v>1418</v>
      </c>
      <c r="E37" s="13" t="s">
        <v>1053</v>
      </c>
      <c r="F37" s="13" t="s">
        <v>1052</v>
      </c>
      <c r="G37" s="14" t="s">
        <v>1050</v>
      </c>
    </row>
    <row r="38" spans="1:7">
      <c r="A38" s="13" t="s">
        <v>1512</v>
      </c>
      <c r="B38" s="13" t="s">
        <v>296</v>
      </c>
      <c r="C38" s="13" t="s">
        <v>1086</v>
      </c>
      <c r="D38" s="15" t="s">
        <v>1089</v>
      </c>
      <c r="E38" s="13" t="s">
        <v>5</v>
      </c>
      <c r="F38" s="13" t="s">
        <v>1510</v>
      </c>
      <c r="G38" s="14" t="s">
        <v>1050</v>
      </c>
    </row>
    <row r="39" spans="1:7">
      <c r="A39" s="13" t="s">
        <v>1449</v>
      </c>
      <c r="B39" s="13" t="s">
        <v>59</v>
      </c>
      <c r="C39" s="13" t="s">
        <v>1086</v>
      </c>
      <c r="D39" s="15" t="s">
        <v>1089</v>
      </c>
      <c r="E39" s="13" t="s">
        <v>5</v>
      </c>
      <c r="F39" s="13" t="s">
        <v>1042</v>
      </c>
      <c r="G39" s="14" t="s">
        <v>1050</v>
      </c>
    </row>
    <row r="40" spans="1:7">
      <c r="A40" s="13" t="s">
        <v>1450</v>
      </c>
      <c r="B40" s="13" t="s">
        <v>59</v>
      </c>
      <c r="C40" s="13" t="s">
        <v>1085</v>
      </c>
      <c r="D40" s="15" t="s">
        <v>1089</v>
      </c>
      <c r="E40" s="13" t="s">
        <v>5</v>
      </c>
      <c r="F40" s="13" t="s">
        <v>1042</v>
      </c>
      <c r="G40" s="14" t="s">
        <v>1050</v>
      </c>
    </row>
    <row r="41" spans="1:7">
      <c r="A41" s="13" t="s">
        <v>1451</v>
      </c>
      <c r="B41" s="13" t="s">
        <v>635</v>
      </c>
      <c r="C41" s="13" t="s">
        <v>1085</v>
      </c>
      <c r="D41" s="15" t="s">
        <v>1089</v>
      </c>
      <c r="E41" s="13" t="s">
        <v>5</v>
      </c>
      <c r="F41" s="13" t="s">
        <v>1042</v>
      </c>
      <c r="G41" s="14" t="s">
        <v>1050</v>
      </c>
    </row>
    <row r="42" spans="1:7">
      <c r="A42" s="13" t="s">
        <v>1452</v>
      </c>
      <c r="B42" s="13" t="s">
        <v>46</v>
      </c>
      <c r="C42" s="13" t="s">
        <v>1504</v>
      </c>
      <c r="D42" s="15" t="s">
        <v>1418</v>
      </c>
      <c r="E42" s="13" t="s">
        <v>1053</v>
      </c>
      <c r="F42" s="13" t="s">
        <v>1052</v>
      </c>
      <c r="G42" s="14" t="s">
        <v>1050</v>
      </c>
    </row>
    <row r="43" spans="1:7">
      <c r="A43" s="13" t="s">
        <v>1453</v>
      </c>
      <c r="B43" s="13" t="s">
        <v>101</v>
      </c>
      <c r="C43" s="13" t="s">
        <v>1085</v>
      </c>
      <c r="D43" s="15" t="s">
        <v>1089</v>
      </c>
      <c r="E43" s="13" t="s">
        <v>5</v>
      </c>
      <c r="F43" s="13" t="s">
        <v>1042</v>
      </c>
      <c r="G43" s="14" t="s">
        <v>1050</v>
      </c>
    </row>
    <row r="44" spans="1:7">
      <c r="A44" s="13" t="s">
        <v>1454</v>
      </c>
      <c r="B44" s="13" t="s">
        <v>806</v>
      </c>
      <c r="C44" s="13" t="s">
        <v>1088</v>
      </c>
      <c r="D44" s="15" t="s">
        <v>1089</v>
      </c>
      <c r="E44" s="13" t="s">
        <v>5</v>
      </c>
      <c r="F44" s="13" t="s">
        <v>1052</v>
      </c>
      <c r="G44" s="14" t="s">
        <v>1050</v>
      </c>
    </row>
    <row r="45" spans="1:7">
      <c r="A45" s="13" t="s">
        <v>1455</v>
      </c>
      <c r="B45" s="13" t="s">
        <v>714</v>
      </c>
      <c r="C45" s="13" t="s">
        <v>1086</v>
      </c>
      <c r="D45" s="15" t="s">
        <v>1089</v>
      </c>
      <c r="E45" s="13" t="s">
        <v>5</v>
      </c>
      <c r="F45" s="13" t="s">
        <v>1042</v>
      </c>
      <c r="G45" s="14" t="s">
        <v>1050</v>
      </c>
    </row>
    <row r="46" spans="1:7">
      <c r="A46" s="13" t="s">
        <v>1456</v>
      </c>
      <c r="B46" s="13" t="s">
        <v>700</v>
      </c>
      <c r="C46" s="13" t="s">
        <v>1112</v>
      </c>
      <c r="D46" s="15" t="s">
        <v>1089</v>
      </c>
      <c r="E46" s="13" t="s">
        <v>5</v>
      </c>
      <c r="F46" s="13" t="s">
        <v>1052</v>
      </c>
      <c r="G46" s="14" t="s">
        <v>1051</v>
      </c>
    </row>
    <row r="47" spans="1:7">
      <c r="A47" s="13" t="s">
        <v>1457</v>
      </c>
      <c r="B47" s="13" t="s">
        <v>65</v>
      </c>
      <c r="C47" s="13" t="s">
        <v>1086</v>
      </c>
      <c r="D47" s="15" t="s">
        <v>1089</v>
      </c>
      <c r="E47" s="13" t="s">
        <v>5</v>
      </c>
      <c r="F47" s="13" t="s">
        <v>1052</v>
      </c>
      <c r="G47" s="14" t="s">
        <v>1050</v>
      </c>
    </row>
    <row r="48" spans="1:7">
      <c r="A48" s="13" t="s">
        <v>1458</v>
      </c>
      <c r="B48" s="13" t="s">
        <v>209</v>
      </c>
      <c r="C48" s="13" t="s">
        <v>1504</v>
      </c>
      <c r="D48" s="15" t="s">
        <v>1089</v>
      </c>
      <c r="E48" s="13" t="s">
        <v>5</v>
      </c>
      <c r="F48" s="13" t="s">
        <v>1052</v>
      </c>
      <c r="G48" s="14" t="s">
        <v>1050</v>
      </c>
    </row>
    <row r="49" spans="1:7">
      <c r="A49" s="13" t="s">
        <v>1459</v>
      </c>
      <c r="B49" s="13" t="s">
        <v>577</v>
      </c>
      <c r="C49" s="13" t="s">
        <v>1086</v>
      </c>
      <c r="D49" s="15" t="s">
        <v>1089</v>
      </c>
      <c r="E49" s="13" t="s">
        <v>5</v>
      </c>
      <c r="F49" s="13" t="s">
        <v>1052</v>
      </c>
      <c r="G49" s="14" t="s">
        <v>1050</v>
      </c>
    </row>
    <row r="50" spans="1:7">
      <c r="A50" s="13" t="s">
        <v>1460</v>
      </c>
      <c r="B50" s="13" t="s">
        <v>65</v>
      </c>
      <c r="C50" s="13" t="s">
        <v>1086</v>
      </c>
      <c r="D50" s="15" t="s">
        <v>1089</v>
      </c>
      <c r="E50" s="13" t="s">
        <v>5</v>
      </c>
      <c r="F50" s="13" t="s">
        <v>1042</v>
      </c>
      <c r="G50" s="14" t="s">
        <v>1050</v>
      </c>
    </row>
    <row r="51" spans="1:7">
      <c r="A51" s="13" t="s">
        <v>1461</v>
      </c>
      <c r="B51" s="13" t="s">
        <v>1506</v>
      </c>
      <c r="C51" s="13" t="s">
        <v>1504</v>
      </c>
      <c r="D51" s="15" t="s">
        <v>1418</v>
      </c>
      <c r="E51" s="13" t="s">
        <v>1053</v>
      </c>
      <c r="F51" s="13" t="s">
        <v>1042</v>
      </c>
      <c r="G51" s="14" t="s">
        <v>1050</v>
      </c>
    </row>
    <row r="52" spans="1:7">
      <c r="A52" s="15" t="s">
        <v>1462</v>
      </c>
      <c r="B52" s="15" t="s">
        <v>159</v>
      </c>
      <c r="C52" s="15" t="s">
        <v>1086</v>
      </c>
      <c r="D52" s="15" t="s">
        <v>1089</v>
      </c>
      <c r="E52" s="13" t="s">
        <v>5</v>
      </c>
      <c r="F52" s="13" t="s">
        <v>1052</v>
      </c>
      <c r="G52" s="15" t="s">
        <v>1050</v>
      </c>
    </row>
    <row r="53" spans="1:7">
      <c r="A53" s="15" t="s">
        <v>1463</v>
      </c>
      <c r="B53" s="15" t="s">
        <v>213</v>
      </c>
      <c r="C53" s="15" t="s">
        <v>1088</v>
      </c>
      <c r="D53" s="15" t="s">
        <v>1089</v>
      </c>
      <c r="E53" s="13" t="s">
        <v>5</v>
      </c>
      <c r="F53" s="15" t="s">
        <v>1042</v>
      </c>
      <c r="G53" s="15" t="s">
        <v>1050</v>
      </c>
    </row>
    <row r="54" spans="1:7">
      <c r="A54" s="15" t="s">
        <v>1464</v>
      </c>
      <c r="B54" s="15" t="s">
        <v>25</v>
      </c>
      <c r="C54" s="15" t="s">
        <v>1085</v>
      </c>
      <c r="D54" s="15" t="s">
        <v>1089</v>
      </c>
      <c r="E54" s="13" t="s">
        <v>5</v>
      </c>
      <c r="F54" s="15" t="s">
        <v>1042</v>
      </c>
      <c r="G54" s="15" t="s">
        <v>1050</v>
      </c>
    </row>
    <row r="55" spans="1:7">
      <c r="A55" s="15" t="s">
        <v>1465</v>
      </c>
      <c r="B55" s="15" t="s">
        <v>221</v>
      </c>
      <c r="C55" s="15" t="s">
        <v>1088</v>
      </c>
      <c r="D55" s="15" t="s">
        <v>1419</v>
      </c>
      <c r="E55" s="13" t="s">
        <v>1053</v>
      </c>
      <c r="F55" s="13" t="s">
        <v>1052</v>
      </c>
      <c r="G55" s="15" t="s">
        <v>1050</v>
      </c>
    </row>
    <row r="56" spans="1:7">
      <c r="A56" s="15" t="s">
        <v>1466</v>
      </c>
      <c r="B56" s="15" t="s">
        <v>198</v>
      </c>
      <c r="C56" s="15" t="s">
        <v>1088</v>
      </c>
      <c r="D56" s="15" t="s">
        <v>1089</v>
      </c>
      <c r="E56" s="13" t="s">
        <v>5</v>
      </c>
      <c r="F56" s="13" t="s">
        <v>1052</v>
      </c>
      <c r="G56" s="15" t="s">
        <v>1050</v>
      </c>
    </row>
    <row r="57" spans="1:7">
      <c r="A57" s="15" t="s">
        <v>1467</v>
      </c>
      <c r="B57" s="15" t="s">
        <v>15</v>
      </c>
      <c r="C57" s="15" t="s">
        <v>1086</v>
      </c>
      <c r="D57" s="15" t="s">
        <v>1419</v>
      </c>
      <c r="E57" s="13" t="s">
        <v>1053</v>
      </c>
      <c r="F57" s="13" t="s">
        <v>1052</v>
      </c>
      <c r="G57" s="15" t="s">
        <v>1050</v>
      </c>
    </row>
    <row r="58" spans="1:7">
      <c r="A58" s="15" t="s">
        <v>1513</v>
      </c>
      <c r="B58" s="15" t="s">
        <v>79</v>
      </c>
      <c r="C58" s="15" t="s">
        <v>1086</v>
      </c>
      <c r="D58" s="15" t="s">
        <v>1420</v>
      </c>
      <c r="E58" s="13" t="s">
        <v>1053</v>
      </c>
      <c r="F58" s="15" t="s">
        <v>1510</v>
      </c>
      <c r="G58" s="15" t="s">
        <v>1050</v>
      </c>
    </row>
    <row r="59" spans="1:7">
      <c r="A59" s="15" t="s">
        <v>1514</v>
      </c>
      <c r="B59" s="15" t="s">
        <v>600</v>
      </c>
      <c r="C59" s="15" t="s">
        <v>1086</v>
      </c>
      <c r="D59" s="15" t="s">
        <v>1420</v>
      </c>
      <c r="E59" s="13" t="s">
        <v>1053</v>
      </c>
      <c r="F59" s="15" t="s">
        <v>1510</v>
      </c>
      <c r="G59" s="15" t="s">
        <v>1050</v>
      </c>
    </row>
    <row r="60" spans="1:7">
      <c r="A60" s="15" t="s">
        <v>1468</v>
      </c>
      <c r="B60" s="15" t="s">
        <v>35</v>
      </c>
      <c r="C60" s="15" t="s">
        <v>1504</v>
      </c>
      <c r="D60" s="15" t="s">
        <v>1089</v>
      </c>
      <c r="E60" s="13" t="s">
        <v>5</v>
      </c>
      <c r="F60" s="13" t="s">
        <v>1052</v>
      </c>
      <c r="G60" s="15" t="s">
        <v>1050</v>
      </c>
    </row>
    <row r="61" spans="1:7">
      <c r="A61" s="15" t="s">
        <v>1469</v>
      </c>
      <c r="B61" s="15" t="s">
        <v>11</v>
      </c>
      <c r="C61" s="15" t="s">
        <v>1086</v>
      </c>
      <c r="D61" s="15" t="s">
        <v>1089</v>
      </c>
      <c r="E61" s="13" t="s">
        <v>5</v>
      </c>
      <c r="F61" s="15" t="s">
        <v>1042</v>
      </c>
      <c r="G61" s="15" t="s">
        <v>1050</v>
      </c>
    </row>
    <row r="62" spans="1:7">
      <c r="A62" s="15" t="s">
        <v>1470</v>
      </c>
      <c r="B62" s="15" t="s">
        <v>11</v>
      </c>
      <c r="C62" s="15" t="s">
        <v>1504</v>
      </c>
      <c r="D62" s="15" t="s">
        <v>1089</v>
      </c>
      <c r="E62" s="13" t="s">
        <v>5</v>
      </c>
      <c r="F62" s="15" t="s">
        <v>1042</v>
      </c>
      <c r="G62" s="15" t="s">
        <v>1050</v>
      </c>
    </row>
    <row r="63" spans="1:7">
      <c r="A63" s="15" t="s">
        <v>1471</v>
      </c>
      <c r="B63" s="15" t="s">
        <v>11</v>
      </c>
      <c r="C63" s="15" t="s">
        <v>1504</v>
      </c>
      <c r="D63" s="15" t="s">
        <v>1089</v>
      </c>
      <c r="E63" s="13" t="s">
        <v>5</v>
      </c>
      <c r="F63" s="15" t="s">
        <v>1042</v>
      </c>
      <c r="G63" s="15" t="s">
        <v>1050</v>
      </c>
    </row>
    <row r="64" spans="1:7">
      <c r="A64" s="15" t="s">
        <v>1472</v>
      </c>
      <c r="B64" s="15" t="s">
        <v>790</v>
      </c>
      <c r="C64" s="15" t="s">
        <v>1086</v>
      </c>
      <c r="D64" s="15" t="s">
        <v>1089</v>
      </c>
      <c r="E64" s="13" t="s">
        <v>5</v>
      </c>
      <c r="F64" s="13" t="s">
        <v>1052</v>
      </c>
      <c r="G64" s="15" t="s">
        <v>1050</v>
      </c>
    </row>
    <row r="65" spans="1:7">
      <c r="A65" s="15" t="s">
        <v>1473</v>
      </c>
      <c r="B65" s="15" t="s">
        <v>843</v>
      </c>
      <c r="C65" s="15" t="s">
        <v>1504</v>
      </c>
      <c r="D65" s="15" t="s">
        <v>1520</v>
      </c>
      <c r="E65" s="13" t="s">
        <v>1030</v>
      </c>
      <c r="F65" s="15" t="s">
        <v>1042</v>
      </c>
      <c r="G65" s="15" t="s">
        <v>1050</v>
      </c>
    </row>
    <row r="66" spans="1:7">
      <c r="A66" s="15" t="s">
        <v>1474</v>
      </c>
      <c r="B66" s="15" t="s">
        <v>243</v>
      </c>
      <c r="C66" s="15" t="s">
        <v>1088</v>
      </c>
      <c r="D66" s="15" t="s">
        <v>1089</v>
      </c>
      <c r="E66" s="13" t="s">
        <v>5</v>
      </c>
      <c r="F66" s="15" t="s">
        <v>1042</v>
      </c>
      <c r="G66" s="15" t="s">
        <v>1050</v>
      </c>
    </row>
    <row r="67" spans="1:7">
      <c r="A67" s="15" t="s">
        <v>1475</v>
      </c>
      <c r="B67" s="15" t="s">
        <v>138</v>
      </c>
      <c r="C67" s="15" t="s">
        <v>1088</v>
      </c>
      <c r="D67" s="15" t="s">
        <v>1089</v>
      </c>
      <c r="E67" s="13" t="s">
        <v>5</v>
      </c>
      <c r="F67" s="13" t="s">
        <v>1052</v>
      </c>
      <c r="G67" s="15" t="s">
        <v>1050</v>
      </c>
    </row>
    <row r="68" spans="1:7">
      <c r="A68" s="15" t="s">
        <v>1476</v>
      </c>
      <c r="B68" s="15" t="s">
        <v>742</v>
      </c>
      <c r="C68" s="15" t="s">
        <v>1086</v>
      </c>
      <c r="D68" s="15" t="s">
        <v>1089</v>
      </c>
      <c r="E68" s="13" t="s">
        <v>5</v>
      </c>
      <c r="F68" s="15" t="s">
        <v>1042</v>
      </c>
      <c r="G68" s="15" t="s">
        <v>1050</v>
      </c>
    </row>
    <row r="69" spans="1:7">
      <c r="A69" s="15" t="s">
        <v>1477</v>
      </c>
      <c r="B69" s="15" t="s">
        <v>742</v>
      </c>
      <c r="C69" s="15" t="s">
        <v>1085</v>
      </c>
      <c r="D69" s="15" t="s">
        <v>1089</v>
      </c>
      <c r="E69" s="13" t="s">
        <v>5</v>
      </c>
      <c r="F69" s="15" t="s">
        <v>1042</v>
      </c>
      <c r="G69" s="15" t="s">
        <v>1050</v>
      </c>
    </row>
    <row r="70" spans="1:7">
      <c r="A70" s="15" t="s">
        <v>1478</v>
      </c>
      <c r="B70" s="15" t="s">
        <v>349</v>
      </c>
      <c r="C70" s="15" t="s">
        <v>1085</v>
      </c>
      <c r="D70" s="15" t="s">
        <v>1089</v>
      </c>
      <c r="E70" s="13" t="s">
        <v>5</v>
      </c>
      <c r="F70" s="13" t="s">
        <v>1052</v>
      </c>
      <c r="G70" s="15" t="s">
        <v>1050</v>
      </c>
    </row>
    <row r="71" spans="1:7">
      <c r="A71" s="15" t="s">
        <v>1516</v>
      </c>
      <c r="B71" s="15" t="s">
        <v>142</v>
      </c>
      <c r="C71" s="15" t="s">
        <v>1086</v>
      </c>
      <c r="D71" s="15" t="s">
        <v>1089</v>
      </c>
      <c r="E71" s="13" t="s">
        <v>5</v>
      </c>
      <c r="F71" s="15" t="s">
        <v>1510</v>
      </c>
      <c r="G71" s="15" t="s">
        <v>1050</v>
      </c>
    </row>
    <row r="72" spans="1:7">
      <c r="A72" s="15" t="s">
        <v>1517</v>
      </c>
      <c r="B72" s="15" t="s">
        <v>1507</v>
      </c>
      <c r="C72" s="15" t="s">
        <v>1504</v>
      </c>
      <c r="D72" s="15" t="s">
        <v>1089</v>
      </c>
      <c r="E72" s="13" t="s">
        <v>5</v>
      </c>
      <c r="F72" s="15" t="s">
        <v>1510</v>
      </c>
      <c r="G72" s="15" t="s">
        <v>1048</v>
      </c>
    </row>
    <row r="73" spans="1:7">
      <c r="A73" s="15" t="s">
        <v>1479</v>
      </c>
      <c r="B73" s="15" t="s">
        <v>25</v>
      </c>
      <c r="C73" s="15" t="s">
        <v>1085</v>
      </c>
      <c r="D73" s="15" t="s">
        <v>1089</v>
      </c>
      <c r="E73" s="13" t="s">
        <v>5</v>
      </c>
      <c r="F73" s="13" t="s">
        <v>1052</v>
      </c>
      <c r="G73" s="15" t="s">
        <v>1050</v>
      </c>
    </row>
    <row r="74" spans="1:7">
      <c r="A74" s="15" t="s">
        <v>1263</v>
      </c>
      <c r="B74" s="15" t="s">
        <v>558</v>
      </c>
      <c r="C74" s="15" t="s">
        <v>1085</v>
      </c>
      <c r="D74" s="15" t="s">
        <v>1089</v>
      </c>
      <c r="E74" s="13" t="s">
        <v>5</v>
      </c>
      <c r="F74" s="13" t="s">
        <v>1052</v>
      </c>
      <c r="G74" s="15" t="s">
        <v>1050</v>
      </c>
    </row>
    <row r="75" spans="1:7">
      <c r="A75" s="15" t="s">
        <v>1480</v>
      </c>
      <c r="B75" s="15" t="s">
        <v>600</v>
      </c>
      <c r="C75" s="15" t="s">
        <v>1086</v>
      </c>
      <c r="D75" s="15" t="s">
        <v>1089</v>
      </c>
      <c r="E75" s="13" t="s">
        <v>5</v>
      </c>
      <c r="F75" s="15" t="s">
        <v>1042</v>
      </c>
      <c r="G75" s="15" t="s">
        <v>1050</v>
      </c>
    </row>
    <row r="76" spans="1:7">
      <c r="A76" s="15" t="s">
        <v>1515</v>
      </c>
      <c r="B76" s="15" t="s">
        <v>33</v>
      </c>
      <c r="C76" s="15" t="s">
        <v>1086</v>
      </c>
      <c r="D76" s="15" t="s">
        <v>1420</v>
      </c>
      <c r="E76" s="13" t="s">
        <v>1053</v>
      </c>
      <c r="F76" s="15" t="s">
        <v>1510</v>
      </c>
      <c r="G76" s="15" t="s">
        <v>1050</v>
      </c>
    </row>
    <row r="77" spans="1:7">
      <c r="A77" s="15" t="s">
        <v>1481</v>
      </c>
      <c r="B77" s="15" t="s">
        <v>341</v>
      </c>
      <c r="C77" s="15" t="s">
        <v>1086</v>
      </c>
      <c r="D77" s="15" t="s">
        <v>1089</v>
      </c>
      <c r="E77" s="13" t="s">
        <v>5</v>
      </c>
      <c r="F77" s="13" t="s">
        <v>1052</v>
      </c>
      <c r="G77" s="15" t="s">
        <v>1050</v>
      </c>
    </row>
    <row r="78" spans="1:7">
      <c r="A78" s="15" t="s">
        <v>1482</v>
      </c>
      <c r="B78" s="15" t="s">
        <v>442</v>
      </c>
      <c r="C78" s="15" t="s">
        <v>1085</v>
      </c>
      <c r="D78" s="15" t="s">
        <v>1089</v>
      </c>
      <c r="E78" s="13" t="s">
        <v>5</v>
      </c>
      <c r="F78" s="13" t="s">
        <v>1052</v>
      </c>
      <c r="G78" s="15" t="s">
        <v>1050</v>
      </c>
    </row>
    <row r="79" spans="1:7">
      <c r="A79" s="15" t="s">
        <v>1483</v>
      </c>
      <c r="B79" s="15" t="s">
        <v>46</v>
      </c>
      <c r="C79" s="15" t="s">
        <v>1086</v>
      </c>
      <c r="D79" s="15" t="s">
        <v>1418</v>
      </c>
      <c r="E79" s="13" t="s">
        <v>1053</v>
      </c>
      <c r="F79" s="15" t="s">
        <v>1042</v>
      </c>
      <c r="G79" s="15" t="s">
        <v>1050</v>
      </c>
    </row>
    <row r="80" spans="1:7">
      <c r="A80" s="15" t="s">
        <v>1519</v>
      </c>
      <c r="B80" s="15" t="s">
        <v>800</v>
      </c>
      <c r="C80" s="15" t="s">
        <v>1504</v>
      </c>
      <c r="D80" s="15" t="s">
        <v>1418</v>
      </c>
      <c r="E80" s="13" t="s">
        <v>1053</v>
      </c>
      <c r="F80" s="15" t="s">
        <v>1510</v>
      </c>
      <c r="G80" s="15" t="s">
        <v>1050</v>
      </c>
    </row>
    <row r="81" spans="1:7">
      <c r="A81" s="15" t="s">
        <v>1484</v>
      </c>
      <c r="B81" s="15" t="s">
        <v>73</v>
      </c>
      <c r="C81" s="15" t="s">
        <v>1085</v>
      </c>
      <c r="D81" s="15" t="s">
        <v>1089</v>
      </c>
      <c r="E81" s="13" t="s">
        <v>5</v>
      </c>
      <c r="F81" s="13" t="s">
        <v>1052</v>
      </c>
      <c r="G81" s="15" t="s">
        <v>1050</v>
      </c>
    </row>
    <row r="82" spans="1:7">
      <c r="A82" s="15" t="s">
        <v>1485</v>
      </c>
      <c r="B82" s="15" t="s">
        <v>296</v>
      </c>
      <c r="C82" s="15" t="s">
        <v>1085</v>
      </c>
      <c r="D82" s="15" t="s">
        <v>1520</v>
      </c>
      <c r="E82" s="13" t="s">
        <v>1030</v>
      </c>
      <c r="F82" s="13" t="s">
        <v>1052</v>
      </c>
      <c r="G82" s="15" t="s">
        <v>1050</v>
      </c>
    </row>
    <row r="83" spans="1:7">
      <c r="A83" s="15" t="s">
        <v>1486</v>
      </c>
      <c r="B83" s="15" t="s">
        <v>20</v>
      </c>
      <c r="C83" s="15" t="s">
        <v>1504</v>
      </c>
      <c r="D83" s="15" t="s">
        <v>1029</v>
      </c>
      <c r="E83" s="13" t="s">
        <v>1030</v>
      </c>
      <c r="F83" s="13" t="s">
        <v>1052</v>
      </c>
      <c r="G83" s="15" t="s">
        <v>1050</v>
      </c>
    </row>
    <row r="84" spans="1:7">
      <c r="A84" s="15" t="s">
        <v>1487</v>
      </c>
      <c r="B84" s="15" t="s">
        <v>231</v>
      </c>
      <c r="C84" s="15" t="s">
        <v>1504</v>
      </c>
      <c r="D84" s="15" t="s">
        <v>1029</v>
      </c>
      <c r="E84" s="13" t="s">
        <v>1030</v>
      </c>
      <c r="F84" s="13" t="s">
        <v>1052</v>
      </c>
      <c r="G84" s="15" t="s">
        <v>1050</v>
      </c>
    </row>
    <row r="85" spans="1:7">
      <c r="A85" s="15" t="s">
        <v>1488</v>
      </c>
      <c r="B85" s="15" t="s">
        <v>352</v>
      </c>
      <c r="C85" s="15" t="s">
        <v>1088</v>
      </c>
      <c r="D85" s="15" t="s">
        <v>1089</v>
      </c>
      <c r="E85" s="13" t="s">
        <v>5</v>
      </c>
      <c r="F85" s="15" t="s">
        <v>1042</v>
      </c>
      <c r="G85" s="15" t="s">
        <v>1050</v>
      </c>
    </row>
    <row r="86" spans="1:7">
      <c r="A86" s="15" t="s">
        <v>1489</v>
      </c>
      <c r="B86" s="15" t="s">
        <v>800</v>
      </c>
      <c r="C86" s="15" t="s">
        <v>1504</v>
      </c>
      <c r="D86" s="15" t="s">
        <v>1089</v>
      </c>
      <c r="E86" s="13" t="s">
        <v>5</v>
      </c>
      <c r="F86" s="15" t="s">
        <v>1042</v>
      </c>
      <c r="G86" s="15" t="s">
        <v>1050</v>
      </c>
    </row>
    <row r="87" spans="1:7">
      <c r="A87" s="15" t="s">
        <v>1490</v>
      </c>
      <c r="B87" s="15" t="s">
        <v>1506</v>
      </c>
      <c r="C87" s="15" t="s">
        <v>1086</v>
      </c>
      <c r="D87" s="15" t="s">
        <v>1089</v>
      </c>
      <c r="E87" s="13" t="s">
        <v>5</v>
      </c>
      <c r="F87" s="13" t="s">
        <v>1052</v>
      </c>
      <c r="G87" s="15" t="s">
        <v>1050</v>
      </c>
    </row>
    <row r="88" spans="1:7">
      <c r="A88" s="15" t="s">
        <v>1491</v>
      </c>
      <c r="B88" s="15" t="s">
        <v>1188</v>
      </c>
      <c r="C88" s="15" t="s">
        <v>1086</v>
      </c>
      <c r="D88" s="15" t="s">
        <v>1089</v>
      </c>
      <c r="E88" s="13" t="s">
        <v>5</v>
      </c>
      <c r="F88" s="13" t="s">
        <v>1052</v>
      </c>
      <c r="G88" s="15" t="s">
        <v>1050</v>
      </c>
    </row>
    <row r="89" spans="1:7">
      <c r="A89" s="15" t="s">
        <v>956</v>
      </c>
      <c r="B89" s="15" t="s">
        <v>231</v>
      </c>
      <c r="C89" s="15" t="s">
        <v>1086</v>
      </c>
      <c r="D89" s="15" t="s">
        <v>1089</v>
      </c>
      <c r="E89" s="13" t="s">
        <v>5</v>
      </c>
      <c r="F89" s="13" t="s">
        <v>1052</v>
      </c>
      <c r="G89" s="15" t="s">
        <v>1048</v>
      </c>
    </row>
    <row r="90" spans="1:7">
      <c r="A90" s="15" t="s">
        <v>1492</v>
      </c>
      <c r="B90" s="15" t="s">
        <v>15</v>
      </c>
      <c r="C90" s="15" t="s">
        <v>1504</v>
      </c>
      <c r="D90" s="15" t="s">
        <v>1089</v>
      </c>
      <c r="E90" s="13" t="s">
        <v>5</v>
      </c>
      <c r="F90" s="15" t="s">
        <v>1042</v>
      </c>
      <c r="G90" s="15" t="s">
        <v>1050</v>
      </c>
    </row>
    <row r="91" spans="1:7">
      <c r="A91" s="15" t="s">
        <v>1493</v>
      </c>
      <c r="B91" s="15" t="s">
        <v>11</v>
      </c>
      <c r="C91" s="15" t="s">
        <v>1085</v>
      </c>
      <c r="D91" s="15" t="s">
        <v>1089</v>
      </c>
      <c r="E91" s="13" t="s">
        <v>5</v>
      </c>
      <c r="F91" s="15" t="s">
        <v>1042</v>
      </c>
      <c r="G91" s="15" t="s">
        <v>1051</v>
      </c>
    </row>
    <row r="92" spans="1:7">
      <c r="A92" s="15" t="s">
        <v>1494</v>
      </c>
      <c r="B92" s="15" t="s">
        <v>11</v>
      </c>
      <c r="C92" s="15" t="s">
        <v>1112</v>
      </c>
      <c r="D92" s="15" t="s">
        <v>1089</v>
      </c>
      <c r="E92" s="13" t="s">
        <v>5</v>
      </c>
      <c r="F92" s="13" t="s">
        <v>1052</v>
      </c>
      <c r="G92" s="15" t="s">
        <v>1051</v>
      </c>
    </row>
    <row r="93" spans="1:7">
      <c r="A93" s="15" t="s">
        <v>1495</v>
      </c>
      <c r="B93" s="15" t="s">
        <v>270</v>
      </c>
      <c r="C93" s="15" t="s">
        <v>1112</v>
      </c>
      <c r="D93" s="15" t="s">
        <v>1089</v>
      </c>
      <c r="E93" s="13" t="s">
        <v>5</v>
      </c>
      <c r="F93" s="13" t="s">
        <v>1052</v>
      </c>
      <c r="G93" s="15" t="s">
        <v>1051</v>
      </c>
    </row>
    <row r="94" spans="1:7">
      <c r="A94" s="15" t="s">
        <v>1496</v>
      </c>
      <c r="B94" s="15" t="s">
        <v>29</v>
      </c>
      <c r="C94" s="15" t="s">
        <v>1085</v>
      </c>
      <c r="D94" s="15" t="s">
        <v>1089</v>
      </c>
      <c r="E94" s="13" t="s">
        <v>5</v>
      </c>
      <c r="F94" s="13" t="s">
        <v>1052</v>
      </c>
      <c r="G94" s="15" t="s">
        <v>1050</v>
      </c>
    </row>
    <row r="95" spans="1:7">
      <c r="A95" s="15" t="s">
        <v>1308</v>
      </c>
      <c r="B95" s="15" t="s">
        <v>281</v>
      </c>
      <c r="C95" s="15" t="s">
        <v>1504</v>
      </c>
      <c r="D95" s="15" t="s">
        <v>1089</v>
      </c>
      <c r="E95" s="13" t="s">
        <v>5</v>
      </c>
      <c r="F95" s="15" t="s">
        <v>1042</v>
      </c>
      <c r="G95" s="15" t="s">
        <v>1048</v>
      </c>
    </row>
    <row r="96" spans="1:7">
      <c r="A96" s="15" t="s">
        <v>1497</v>
      </c>
      <c r="B96" s="15" t="s">
        <v>55</v>
      </c>
      <c r="C96" s="15" t="s">
        <v>1085</v>
      </c>
      <c r="D96" s="15" t="s">
        <v>1089</v>
      </c>
      <c r="E96" s="13" t="s">
        <v>5</v>
      </c>
      <c r="F96" s="13" t="s">
        <v>1052</v>
      </c>
      <c r="G96" s="15" t="s">
        <v>1051</v>
      </c>
    </row>
    <row r="97" spans="1:7">
      <c r="A97" s="15" t="s">
        <v>1498</v>
      </c>
      <c r="B97" s="15" t="s">
        <v>824</v>
      </c>
      <c r="C97" s="15" t="s">
        <v>1504</v>
      </c>
      <c r="D97" s="15" t="s">
        <v>1089</v>
      </c>
      <c r="E97" s="13" t="s">
        <v>5</v>
      </c>
      <c r="F97" s="13" t="s">
        <v>1052</v>
      </c>
      <c r="G97" s="15" t="s">
        <v>1051</v>
      </c>
    </row>
    <row r="98" spans="1:7">
      <c r="A98" s="15" t="s">
        <v>1499</v>
      </c>
      <c r="B98" s="15" t="s">
        <v>742</v>
      </c>
      <c r="C98" s="15" t="s">
        <v>1086</v>
      </c>
      <c r="D98" s="15" t="s">
        <v>1089</v>
      </c>
      <c r="E98" s="13" t="s">
        <v>5</v>
      </c>
      <c r="F98" s="15" t="s">
        <v>1042</v>
      </c>
      <c r="G98" s="15" t="s">
        <v>1050</v>
      </c>
    </row>
    <row r="99" spans="1:7">
      <c r="A99" s="15" t="s">
        <v>1408</v>
      </c>
      <c r="B99" s="15" t="s">
        <v>87</v>
      </c>
      <c r="C99" s="15" t="s">
        <v>1086</v>
      </c>
      <c r="D99" s="15" t="s">
        <v>1089</v>
      </c>
      <c r="E99" s="13" t="s">
        <v>5</v>
      </c>
      <c r="F99" s="15" t="s">
        <v>1042</v>
      </c>
      <c r="G99" s="15" t="s">
        <v>1050</v>
      </c>
    </row>
    <row r="100" spans="1:7">
      <c r="A100" s="15" t="s">
        <v>1500</v>
      </c>
      <c r="B100" s="15" t="s">
        <v>1508</v>
      </c>
      <c r="C100" s="15" t="s">
        <v>1088</v>
      </c>
      <c r="D100" s="15" t="s">
        <v>1089</v>
      </c>
      <c r="E100" s="13" t="s">
        <v>5</v>
      </c>
      <c r="F100" s="13" t="s">
        <v>1052</v>
      </c>
      <c r="G100" s="15" t="s">
        <v>1050</v>
      </c>
    </row>
    <row r="101" spans="1:7">
      <c r="A101" s="15" t="s">
        <v>1501</v>
      </c>
      <c r="B101" s="15" t="s">
        <v>1268</v>
      </c>
      <c r="C101" s="15" t="s">
        <v>1085</v>
      </c>
      <c r="D101" s="15" t="s">
        <v>1089</v>
      </c>
      <c r="E101" s="13" t="s">
        <v>5</v>
      </c>
      <c r="F101" s="13" t="s">
        <v>1052</v>
      </c>
      <c r="G101" s="15" t="s">
        <v>1051</v>
      </c>
    </row>
    <row r="102" spans="1:7">
      <c r="A102" s="15" t="s">
        <v>1502</v>
      </c>
      <c r="B102" s="15" t="s">
        <v>101</v>
      </c>
      <c r="C102" s="15" t="s">
        <v>1504</v>
      </c>
      <c r="D102" s="15" t="s">
        <v>1089</v>
      </c>
      <c r="E102" s="13" t="s">
        <v>5</v>
      </c>
      <c r="F102" s="13" t="s">
        <v>1052</v>
      </c>
      <c r="G102" s="15" t="s">
        <v>1050</v>
      </c>
    </row>
    <row r="103" spans="1:7">
      <c r="A103" s="15" t="s">
        <v>1503</v>
      </c>
      <c r="B103" s="15" t="s">
        <v>298</v>
      </c>
      <c r="C103" s="15" t="s">
        <v>1085</v>
      </c>
      <c r="D103" s="15" t="s">
        <v>1089</v>
      </c>
      <c r="E103" s="13" t="s">
        <v>5</v>
      </c>
      <c r="F103" s="13" t="s">
        <v>1052</v>
      </c>
      <c r="G103" s="15" t="s">
        <v>1051</v>
      </c>
    </row>
    <row r="104" spans="1:7">
      <c r="A104" s="15" t="s">
        <v>1518</v>
      </c>
      <c r="B104" s="15" t="s">
        <v>11</v>
      </c>
      <c r="C104" s="15" t="s">
        <v>1086</v>
      </c>
      <c r="D104" s="15" t="s">
        <v>1420</v>
      </c>
      <c r="E104" s="13" t="s">
        <v>1053</v>
      </c>
      <c r="F104" s="15" t="s">
        <v>1510</v>
      </c>
      <c r="G104" s="15" t="s">
        <v>1050</v>
      </c>
    </row>
    <row r="105" spans="1:7">
      <c r="A105" s="15" t="s">
        <v>1345</v>
      </c>
      <c r="B105" s="15" t="s">
        <v>37</v>
      </c>
      <c r="C105" s="15" t="s">
        <v>1088</v>
      </c>
      <c r="D105" s="15" t="s">
        <v>1089</v>
      </c>
      <c r="E105" s="13" t="s">
        <v>5</v>
      </c>
      <c r="F105" s="15" t="s">
        <v>1042</v>
      </c>
      <c r="G105" s="15" t="s">
        <v>1048</v>
      </c>
    </row>
  </sheetData>
  <autoFilter ref="A1:G10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06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60.42578125" customWidth="1"/>
    <col min="2" max="2" width="29" customWidth="1"/>
    <col min="3" max="3" width="32.140625" customWidth="1"/>
    <col min="4" max="4" width="26.140625" customWidth="1"/>
    <col min="5" max="5" width="10.85546875" bestFit="1" customWidth="1"/>
    <col min="6" max="6" width="12.7109375" bestFit="1" customWidth="1"/>
    <col min="7" max="7" width="22.28515625" bestFit="1" customWidth="1"/>
  </cols>
  <sheetData>
    <row r="1" spans="1:7" s="1" customFormat="1" ht="30" customHeight="1">
      <c r="A1" s="20" t="s">
        <v>1350</v>
      </c>
      <c r="B1" s="20" t="s">
        <v>1351</v>
      </c>
      <c r="C1" s="20" t="s">
        <v>1353</v>
      </c>
      <c r="D1" s="20" t="s">
        <v>1027</v>
      </c>
      <c r="E1" s="20" t="s">
        <v>1028</v>
      </c>
      <c r="F1" s="20" t="s">
        <v>1045</v>
      </c>
      <c r="G1" s="20" t="s">
        <v>1352</v>
      </c>
    </row>
    <row r="2" spans="1:7">
      <c r="A2" s="21" t="s">
        <v>1523</v>
      </c>
      <c r="B2" s="21" t="s">
        <v>646</v>
      </c>
      <c r="C2" s="21" t="s">
        <v>1086</v>
      </c>
      <c r="D2" s="21" t="s">
        <v>1089</v>
      </c>
      <c r="E2" s="21" t="s">
        <v>5</v>
      </c>
      <c r="F2" s="13" t="s">
        <v>1052</v>
      </c>
      <c r="G2" s="21" t="s">
        <v>1050</v>
      </c>
    </row>
    <row r="3" spans="1:7">
      <c r="A3" s="21" t="s">
        <v>1524</v>
      </c>
      <c r="B3" s="21" t="s">
        <v>9</v>
      </c>
      <c r="C3" s="21" t="s">
        <v>1086</v>
      </c>
      <c r="D3" s="21" t="s">
        <v>1089</v>
      </c>
      <c r="E3" s="21" t="s">
        <v>5</v>
      </c>
      <c r="F3" s="13" t="s">
        <v>1052</v>
      </c>
      <c r="G3" s="21" t="s">
        <v>1050</v>
      </c>
    </row>
    <row r="4" spans="1:7">
      <c r="A4" s="21" t="s">
        <v>1525</v>
      </c>
      <c r="B4" s="21" t="s">
        <v>68</v>
      </c>
      <c r="C4" s="21" t="s">
        <v>1085</v>
      </c>
      <c r="D4" s="21" t="s">
        <v>1089</v>
      </c>
      <c r="E4" s="21" t="s">
        <v>5</v>
      </c>
      <c r="F4" s="13" t="s">
        <v>1042</v>
      </c>
      <c r="G4" s="21" t="s">
        <v>1050</v>
      </c>
    </row>
    <row r="5" spans="1:7">
      <c r="A5" s="21" t="s">
        <v>1526</v>
      </c>
      <c r="B5" s="21" t="s">
        <v>65</v>
      </c>
      <c r="C5" s="21" t="s">
        <v>1086</v>
      </c>
      <c r="D5" s="21" t="s">
        <v>1089</v>
      </c>
      <c r="E5" s="21" t="s">
        <v>5</v>
      </c>
      <c r="F5" s="13" t="s">
        <v>1042</v>
      </c>
      <c r="G5" s="21" t="s">
        <v>1050</v>
      </c>
    </row>
    <row r="6" spans="1:7">
      <c r="A6" s="21" t="s">
        <v>1527</v>
      </c>
      <c r="B6" s="21" t="s">
        <v>253</v>
      </c>
      <c r="C6" s="21" t="s">
        <v>1048</v>
      </c>
      <c r="D6" s="21" t="s">
        <v>1089</v>
      </c>
      <c r="E6" s="21" t="s">
        <v>5</v>
      </c>
      <c r="F6" s="13" t="s">
        <v>1052</v>
      </c>
      <c r="G6" s="21" t="s">
        <v>1048</v>
      </c>
    </row>
    <row r="7" spans="1:7">
      <c r="A7" s="21" t="s">
        <v>1528</v>
      </c>
      <c r="B7" s="21" t="s">
        <v>118</v>
      </c>
      <c r="C7" s="21" t="s">
        <v>1085</v>
      </c>
      <c r="D7" s="21" t="s">
        <v>1417</v>
      </c>
      <c r="E7" s="21" t="s">
        <v>1053</v>
      </c>
      <c r="F7" s="13" t="s">
        <v>1052</v>
      </c>
      <c r="G7" s="21" t="s">
        <v>1050</v>
      </c>
    </row>
    <row r="8" spans="1:7">
      <c r="A8" s="21" t="s">
        <v>1383</v>
      </c>
      <c r="B8" s="21" t="s">
        <v>352</v>
      </c>
      <c r="C8" s="21" t="s">
        <v>1086</v>
      </c>
      <c r="D8" s="21" t="s">
        <v>1417</v>
      </c>
      <c r="E8" s="21" t="s">
        <v>1053</v>
      </c>
      <c r="F8" s="13" t="s">
        <v>1052</v>
      </c>
      <c r="G8" s="21" t="s">
        <v>1050</v>
      </c>
    </row>
    <row r="9" spans="1:7">
      <c r="A9" s="21" t="s">
        <v>1529</v>
      </c>
      <c r="B9" s="21" t="s">
        <v>9</v>
      </c>
      <c r="C9" s="21" t="s">
        <v>1086</v>
      </c>
      <c r="D9" s="21" t="s">
        <v>1089</v>
      </c>
      <c r="E9" s="21" t="s">
        <v>5</v>
      </c>
      <c r="F9" s="13" t="s">
        <v>1042</v>
      </c>
      <c r="G9" s="21" t="s">
        <v>1050</v>
      </c>
    </row>
    <row r="10" spans="1:7">
      <c r="A10" s="21" t="s">
        <v>1530</v>
      </c>
      <c r="B10" s="21" t="s">
        <v>118</v>
      </c>
      <c r="C10" s="21" t="s">
        <v>1112</v>
      </c>
      <c r="D10" s="21" t="s">
        <v>1089</v>
      </c>
      <c r="E10" s="21" t="s">
        <v>5</v>
      </c>
      <c r="F10" s="13" t="s">
        <v>1052</v>
      </c>
      <c r="G10" s="21" t="s">
        <v>1051</v>
      </c>
    </row>
    <row r="11" spans="1:7">
      <c r="A11" s="21" t="s">
        <v>56</v>
      </c>
      <c r="B11" s="21" t="s">
        <v>57</v>
      </c>
      <c r="C11" s="21" t="s">
        <v>1085</v>
      </c>
      <c r="D11" s="21" t="s">
        <v>1089</v>
      </c>
      <c r="E11" s="21" t="s">
        <v>5</v>
      </c>
      <c r="F11" s="13" t="s">
        <v>1042</v>
      </c>
      <c r="G11" s="21" t="s">
        <v>1050</v>
      </c>
    </row>
    <row r="12" spans="1:7">
      <c r="A12" s="21" t="s">
        <v>1531</v>
      </c>
      <c r="B12" s="21" t="s">
        <v>83</v>
      </c>
      <c r="C12" s="21" t="s">
        <v>1085</v>
      </c>
      <c r="D12" s="21" t="s">
        <v>1089</v>
      </c>
      <c r="E12" s="21" t="s">
        <v>5</v>
      </c>
      <c r="F12" s="13" t="s">
        <v>1042</v>
      </c>
      <c r="G12" s="21" t="s">
        <v>1051</v>
      </c>
    </row>
    <row r="13" spans="1:7">
      <c r="A13" s="21" t="s">
        <v>1532</v>
      </c>
      <c r="B13" s="21" t="s">
        <v>352</v>
      </c>
      <c r="C13" s="21" t="s">
        <v>1086</v>
      </c>
      <c r="D13" s="21" t="s">
        <v>1418</v>
      </c>
      <c r="E13" s="21" t="s">
        <v>1030</v>
      </c>
      <c r="F13" s="13" t="s">
        <v>1052</v>
      </c>
      <c r="G13" s="21" t="s">
        <v>1050</v>
      </c>
    </row>
    <row r="14" spans="1:7">
      <c r="A14" s="21" t="s">
        <v>1533</v>
      </c>
      <c r="B14" s="21" t="s">
        <v>1534</v>
      </c>
      <c r="C14" s="21" t="s">
        <v>1535</v>
      </c>
      <c r="D14" s="21" t="s">
        <v>1089</v>
      </c>
      <c r="E14" s="21" t="s">
        <v>5</v>
      </c>
      <c r="F14" s="13" t="s">
        <v>1052</v>
      </c>
      <c r="G14" s="21" t="s">
        <v>1050</v>
      </c>
    </row>
    <row r="15" spans="1:7">
      <c r="A15" s="21" t="s">
        <v>1536</v>
      </c>
      <c r="B15" s="21" t="s">
        <v>15</v>
      </c>
      <c r="C15" s="21" t="s">
        <v>1088</v>
      </c>
      <c r="D15" s="21" t="s">
        <v>1089</v>
      </c>
      <c r="E15" s="21" t="s">
        <v>5</v>
      </c>
      <c r="F15" s="13" t="s">
        <v>1052</v>
      </c>
      <c r="G15" s="21" t="s">
        <v>1050</v>
      </c>
    </row>
    <row r="16" spans="1:7">
      <c r="A16" s="21" t="s">
        <v>1537</v>
      </c>
      <c r="B16" s="21" t="s">
        <v>298</v>
      </c>
      <c r="C16" s="21" t="s">
        <v>1086</v>
      </c>
      <c r="D16" s="21" t="s">
        <v>1089</v>
      </c>
      <c r="E16" s="21" t="s">
        <v>5</v>
      </c>
      <c r="F16" s="13" t="s">
        <v>1052</v>
      </c>
      <c r="G16" s="21" t="s">
        <v>1050</v>
      </c>
    </row>
    <row r="17" spans="1:7">
      <c r="A17" s="21" t="s">
        <v>1538</v>
      </c>
      <c r="B17" s="21" t="s">
        <v>270</v>
      </c>
      <c r="C17" s="21" t="s">
        <v>1085</v>
      </c>
      <c r="D17" s="21" t="s">
        <v>1089</v>
      </c>
      <c r="E17" s="21" t="s">
        <v>5</v>
      </c>
      <c r="F17" s="13" t="s">
        <v>1042</v>
      </c>
      <c r="G17" s="21" t="s">
        <v>1051</v>
      </c>
    </row>
    <row r="18" spans="1:7">
      <c r="A18" s="21" t="s">
        <v>1539</v>
      </c>
      <c r="B18" s="21" t="s">
        <v>87</v>
      </c>
      <c r="C18" s="21" t="s">
        <v>1376</v>
      </c>
      <c r="D18" s="21" t="s">
        <v>1420</v>
      </c>
      <c r="E18" s="21" t="s">
        <v>1053</v>
      </c>
      <c r="F18" s="13" t="s">
        <v>1052</v>
      </c>
      <c r="G18" s="21" t="s">
        <v>1050</v>
      </c>
    </row>
    <row r="19" spans="1:7">
      <c r="A19" s="21" t="s">
        <v>1540</v>
      </c>
      <c r="B19" s="21" t="s">
        <v>1268</v>
      </c>
      <c r="C19" s="21" t="s">
        <v>1112</v>
      </c>
      <c r="D19" s="21" t="s">
        <v>1089</v>
      </c>
      <c r="E19" s="21" t="s">
        <v>5</v>
      </c>
      <c r="F19" s="13" t="s">
        <v>1052</v>
      </c>
      <c r="G19" s="21" t="s">
        <v>1051</v>
      </c>
    </row>
    <row r="20" spans="1:7">
      <c r="A20" s="21" t="s">
        <v>1541</v>
      </c>
      <c r="B20" s="21" t="s">
        <v>229</v>
      </c>
      <c r="C20" s="21" t="s">
        <v>1085</v>
      </c>
      <c r="D20" s="21" t="s">
        <v>1089</v>
      </c>
      <c r="E20" s="21" t="s">
        <v>5</v>
      </c>
      <c r="F20" s="13" t="s">
        <v>1052</v>
      </c>
      <c r="G20" s="21" t="s">
        <v>1050</v>
      </c>
    </row>
    <row r="21" spans="1:7">
      <c r="A21" s="21" t="s">
        <v>1130</v>
      </c>
      <c r="B21" s="21" t="s">
        <v>296</v>
      </c>
      <c r="C21" s="21" t="s">
        <v>1086</v>
      </c>
      <c r="D21" s="21" t="s">
        <v>1418</v>
      </c>
      <c r="E21" s="21" t="s">
        <v>1053</v>
      </c>
      <c r="F21" s="13" t="s">
        <v>1052</v>
      </c>
      <c r="G21" s="21" t="s">
        <v>1050</v>
      </c>
    </row>
    <row r="22" spans="1:7">
      <c r="A22" s="21" t="s">
        <v>1388</v>
      </c>
      <c r="B22" s="21" t="s">
        <v>600</v>
      </c>
      <c r="C22" s="21" t="s">
        <v>1086</v>
      </c>
      <c r="D22" s="21" t="s">
        <v>1089</v>
      </c>
      <c r="E22" s="21" t="s">
        <v>5</v>
      </c>
      <c r="F22" s="13" t="s">
        <v>1052</v>
      </c>
      <c r="G22" s="21" t="s">
        <v>1050</v>
      </c>
    </row>
    <row r="23" spans="1:7">
      <c r="A23" s="21" t="s">
        <v>1542</v>
      </c>
      <c r="B23" s="21" t="s">
        <v>600</v>
      </c>
      <c r="C23" s="21" t="s">
        <v>1376</v>
      </c>
      <c r="D23" s="21" t="s">
        <v>1089</v>
      </c>
      <c r="E23" s="21" t="s">
        <v>5</v>
      </c>
      <c r="F23" s="13" t="s">
        <v>1052</v>
      </c>
      <c r="G23" s="21" t="s">
        <v>1051</v>
      </c>
    </row>
    <row r="24" spans="1:7">
      <c r="A24" s="21" t="s">
        <v>1543</v>
      </c>
      <c r="B24" s="21" t="s">
        <v>241</v>
      </c>
      <c r="C24" s="21" t="s">
        <v>1086</v>
      </c>
      <c r="D24" s="21" t="s">
        <v>1089</v>
      </c>
      <c r="E24" s="21" t="s">
        <v>5</v>
      </c>
      <c r="F24" s="13" t="s">
        <v>1052</v>
      </c>
      <c r="G24" s="21" t="s">
        <v>1050</v>
      </c>
    </row>
    <row r="25" spans="1:7">
      <c r="A25" s="21" t="s">
        <v>1544</v>
      </c>
      <c r="B25" s="21" t="s">
        <v>191</v>
      </c>
      <c r="C25" s="21" t="s">
        <v>1545</v>
      </c>
      <c r="D25" s="21" t="s">
        <v>1089</v>
      </c>
      <c r="E25" s="21" t="s">
        <v>5</v>
      </c>
      <c r="F25" s="13" t="s">
        <v>1042</v>
      </c>
      <c r="G25" s="21" t="s">
        <v>1048</v>
      </c>
    </row>
    <row r="26" spans="1:7">
      <c r="A26" s="21" t="s">
        <v>1546</v>
      </c>
      <c r="B26" s="21" t="s">
        <v>513</v>
      </c>
      <c r="C26" s="21" t="s">
        <v>1547</v>
      </c>
      <c r="D26" s="21" t="s">
        <v>1089</v>
      </c>
      <c r="E26" s="21" t="s">
        <v>5</v>
      </c>
      <c r="F26" s="13" t="s">
        <v>1042</v>
      </c>
      <c r="G26" s="21" t="s">
        <v>1051</v>
      </c>
    </row>
    <row r="27" spans="1:7">
      <c r="A27" s="21" t="s">
        <v>1548</v>
      </c>
      <c r="B27" s="21" t="s">
        <v>44</v>
      </c>
      <c r="C27" s="21" t="s">
        <v>1086</v>
      </c>
      <c r="D27" s="21" t="s">
        <v>1089</v>
      </c>
      <c r="E27" s="21" t="s">
        <v>5</v>
      </c>
      <c r="F27" s="13" t="s">
        <v>1042</v>
      </c>
      <c r="G27" s="21" t="s">
        <v>1050</v>
      </c>
    </row>
    <row r="28" spans="1:7">
      <c r="A28" s="21" t="s">
        <v>1549</v>
      </c>
      <c r="B28" s="21" t="s">
        <v>40</v>
      </c>
      <c r="C28" s="21" t="s">
        <v>1086</v>
      </c>
      <c r="D28" s="21" t="s">
        <v>1420</v>
      </c>
      <c r="E28" s="21" t="s">
        <v>1053</v>
      </c>
      <c r="F28" s="13" t="s">
        <v>1052</v>
      </c>
      <c r="G28" s="21" t="s">
        <v>1050</v>
      </c>
    </row>
    <row r="29" spans="1:7">
      <c r="A29" s="21" t="s">
        <v>1550</v>
      </c>
      <c r="B29" s="21" t="s">
        <v>875</v>
      </c>
      <c r="C29" s="21" t="s">
        <v>1086</v>
      </c>
      <c r="D29" s="21" t="s">
        <v>1089</v>
      </c>
      <c r="E29" s="21" t="s">
        <v>5</v>
      </c>
      <c r="F29" s="13" t="s">
        <v>1052</v>
      </c>
      <c r="G29" s="21" t="s">
        <v>1050</v>
      </c>
    </row>
    <row r="30" spans="1:7">
      <c r="A30" s="21" t="s">
        <v>1551</v>
      </c>
      <c r="B30" s="21" t="s">
        <v>600</v>
      </c>
      <c r="C30" s="21" t="s">
        <v>1085</v>
      </c>
      <c r="D30" s="21" t="s">
        <v>1089</v>
      </c>
      <c r="E30" s="21" t="s">
        <v>5</v>
      </c>
      <c r="F30" s="13" t="s">
        <v>1042</v>
      </c>
      <c r="G30" s="21" t="s">
        <v>1050</v>
      </c>
    </row>
    <row r="31" spans="1:7">
      <c r="A31" s="21" t="s">
        <v>1552</v>
      </c>
      <c r="B31" s="21" t="s">
        <v>44</v>
      </c>
      <c r="C31" s="21" t="s">
        <v>1086</v>
      </c>
      <c r="D31" s="21" t="s">
        <v>1089</v>
      </c>
      <c r="E31" s="21" t="s">
        <v>5</v>
      </c>
      <c r="F31" s="13" t="s">
        <v>1042</v>
      </c>
      <c r="G31" s="21" t="s">
        <v>1050</v>
      </c>
    </row>
    <row r="32" spans="1:7">
      <c r="A32" s="21" t="s">
        <v>1553</v>
      </c>
      <c r="B32" s="21" t="s">
        <v>184</v>
      </c>
      <c r="C32" s="21" t="s">
        <v>1545</v>
      </c>
      <c r="D32" s="21" t="s">
        <v>1089</v>
      </c>
      <c r="E32" s="21" t="s">
        <v>5</v>
      </c>
      <c r="F32" s="13" t="s">
        <v>1042</v>
      </c>
      <c r="G32" s="21" t="s">
        <v>1048</v>
      </c>
    </row>
    <row r="33" spans="1:7" s="18" customFormat="1">
      <c r="A33" s="21" t="s">
        <v>1554</v>
      </c>
      <c r="B33" s="21" t="s">
        <v>288</v>
      </c>
      <c r="C33" s="21" t="s">
        <v>1086</v>
      </c>
      <c r="D33" s="21" t="s">
        <v>1089</v>
      </c>
      <c r="E33" s="21" t="s">
        <v>5</v>
      </c>
      <c r="F33" s="13" t="s">
        <v>1052</v>
      </c>
      <c r="G33" s="21" t="s">
        <v>1050</v>
      </c>
    </row>
    <row r="34" spans="1:7" s="18" customFormat="1">
      <c r="A34" s="21" t="s">
        <v>1555</v>
      </c>
      <c r="B34" s="21" t="s">
        <v>488</v>
      </c>
      <c r="C34" s="21" t="s">
        <v>1085</v>
      </c>
      <c r="D34" s="21" t="s">
        <v>1620</v>
      </c>
      <c r="E34" s="21" t="s">
        <v>1030</v>
      </c>
      <c r="F34" s="13" t="s">
        <v>1052</v>
      </c>
      <c r="G34" s="21" t="s">
        <v>1048</v>
      </c>
    </row>
    <row r="35" spans="1:7">
      <c r="A35" s="21" t="s">
        <v>1556</v>
      </c>
      <c r="B35" s="21" t="s">
        <v>191</v>
      </c>
      <c r="C35" s="21" t="s">
        <v>1545</v>
      </c>
      <c r="D35" s="21" t="s">
        <v>1089</v>
      </c>
      <c r="E35" s="21" t="s">
        <v>5</v>
      </c>
      <c r="F35" s="13" t="s">
        <v>1042</v>
      </c>
      <c r="G35" s="21" t="s">
        <v>1048</v>
      </c>
    </row>
    <row r="36" spans="1:7">
      <c r="A36" s="21" t="s">
        <v>1557</v>
      </c>
      <c r="B36" s="21" t="s">
        <v>577</v>
      </c>
      <c r="C36" s="21" t="s">
        <v>1112</v>
      </c>
      <c r="D36" s="21" t="s">
        <v>1089</v>
      </c>
      <c r="E36" s="21" t="s">
        <v>5</v>
      </c>
      <c r="F36" s="13" t="s">
        <v>1042</v>
      </c>
      <c r="G36" s="21" t="s">
        <v>1048</v>
      </c>
    </row>
    <row r="37" spans="1:7">
      <c r="A37" s="21" t="s">
        <v>1558</v>
      </c>
      <c r="B37" s="21" t="s">
        <v>1507</v>
      </c>
      <c r="C37" s="21" t="s">
        <v>1088</v>
      </c>
      <c r="D37" s="21" t="s">
        <v>1089</v>
      </c>
      <c r="E37" s="21" t="s">
        <v>5</v>
      </c>
      <c r="F37" s="13" t="s">
        <v>1042</v>
      </c>
      <c r="G37" s="21" t="s">
        <v>1050</v>
      </c>
    </row>
    <row r="38" spans="1:7">
      <c r="A38" s="21" t="s">
        <v>1559</v>
      </c>
      <c r="B38" s="21" t="s">
        <v>243</v>
      </c>
      <c r="C38" s="21" t="s">
        <v>1088</v>
      </c>
      <c r="D38" s="21" t="s">
        <v>1089</v>
      </c>
      <c r="E38" s="21" t="s">
        <v>5</v>
      </c>
      <c r="F38" s="13" t="s">
        <v>1042</v>
      </c>
      <c r="G38" s="21" t="s">
        <v>1050</v>
      </c>
    </row>
    <row r="39" spans="1:7">
      <c r="A39" s="21" t="s">
        <v>1560</v>
      </c>
      <c r="B39" s="21" t="s">
        <v>352</v>
      </c>
      <c r="C39" s="21" t="s">
        <v>1376</v>
      </c>
      <c r="D39" s="21" t="s">
        <v>1089</v>
      </c>
      <c r="E39" s="21" t="s">
        <v>5</v>
      </c>
      <c r="F39" s="13" t="s">
        <v>1052</v>
      </c>
      <c r="G39" s="21" t="s">
        <v>1050</v>
      </c>
    </row>
    <row r="40" spans="1:7">
      <c r="A40" s="21" t="s">
        <v>1561</v>
      </c>
      <c r="B40" s="21" t="s">
        <v>349</v>
      </c>
      <c r="C40" s="21" t="s">
        <v>1086</v>
      </c>
      <c r="D40" s="21" t="s">
        <v>1418</v>
      </c>
      <c r="E40" s="21" t="s">
        <v>1053</v>
      </c>
      <c r="F40" s="13" t="s">
        <v>1042</v>
      </c>
      <c r="G40" s="21" t="s">
        <v>1050</v>
      </c>
    </row>
    <row r="41" spans="1:7">
      <c r="A41" s="21" t="s">
        <v>1562</v>
      </c>
      <c r="B41" s="21" t="s">
        <v>349</v>
      </c>
      <c r="C41" s="21" t="s">
        <v>1086</v>
      </c>
      <c r="D41" s="21" t="s">
        <v>1089</v>
      </c>
      <c r="E41" s="21" t="s">
        <v>5</v>
      </c>
      <c r="F41" s="13" t="s">
        <v>1042</v>
      </c>
      <c r="G41" s="21" t="s">
        <v>1050</v>
      </c>
    </row>
    <row r="42" spans="1:7">
      <c r="A42" s="21" t="s">
        <v>1452</v>
      </c>
      <c r="B42" s="21" t="s">
        <v>46</v>
      </c>
      <c r="C42" s="21" t="s">
        <v>1545</v>
      </c>
      <c r="D42" s="21" t="s">
        <v>1418</v>
      </c>
      <c r="E42" s="21" t="s">
        <v>1053</v>
      </c>
      <c r="F42" s="13" t="s">
        <v>1052</v>
      </c>
      <c r="G42" s="21" t="s">
        <v>1050</v>
      </c>
    </row>
    <row r="43" spans="1:7">
      <c r="A43" s="21" t="s">
        <v>1563</v>
      </c>
      <c r="B43" s="21" t="s">
        <v>753</v>
      </c>
      <c r="C43" s="21" t="s">
        <v>1086</v>
      </c>
      <c r="D43" s="21" t="s">
        <v>1418</v>
      </c>
      <c r="E43" s="21" t="s">
        <v>1053</v>
      </c>
      <c r="F43" s="13" t="s">
        <v>1042</v>
      </c>
      <c r="G43" s="21" t="s">
        <v>1050</v>
      </c>
    </row>
    <row r="44" spans="1:7">
      <c r="A44" s="21" t="s">
        <v>1183</v>
      </c>
      <c r="B44" s="21" t="s">
        <v>296</v>
      </c>
      <c r="C44" s="21" t="s">
        <v>1085</v>
      </c>
      <c r="D44" s="21" t="s">
        <v>1089</v>
      </c>
      <c r="E44" s="21" t="s">
        <v>5</v>
      </c>
      <c r="F44" s="13" t="s">
        <v>1042</v>
      </c>
      <c r="G44" s="21" t="s">
        <v>1051</v>
      </c>
    </row>
    <row r="45" spans="1:7">
      <c r="A45" s="21" t="s">
        <v>1458</v>
      </c>
      <c r="B45" s="21" t="s">
        <v>209</v>
      </c>
      <c r="C45" s="21" t="s">
        <v>1545</v>
      </c>
      <c r="D45" s="21" t="s">
        <v>1089</v>
      </c>
      <c r="E45" s="21" t="s">
        <v>5</v>
      </c>
      <c r="F45" s="13" t="s">
        <v>1052</v>
      </c>
      <c r="G45" s="21" t="s">
        <v>1050</v>
      </c>
    </row>
    <row r="46" spans="1:7">
      <c r="A46" s="21" t="s">
        <v>1564</v>
      </c>
      <c r="B46" s="21" t="s">
        <v>468</v>
      </c>
      <c r="C46" s="21" t="s">
        <v>1086</v>
      </c>
      <c r="D46" s="21" t="s">
        <v>1089</v>
      </c>
      <c r="E46" s="21" t="s">
        <v>5</v>
      </c>
      <c r="F46" s="13" t="s">
        <v>1052</v>
      </c>
      <c r="G46" s="21" t="s">
        <v>1050</v>
      </c>
    </row>
    <row r="47" spans="1:7">
      <c r="A47" s="21" t="s">
        <v>1565</v>
      </c>
      <c r="B47" s="21" t="s">
        <v>29</v>
      </c>
      <c r="C47" s="21" t="s">
        <v>1086</v>
      </c>
      <c r="D47" s="21" t="s">
        <v>1418</v>
      </c>
      <c r="E47" s="21" t="s">
        <v>1030</v>
      </c>
      <c r="F47" s="13" t="s">
        <v>1052</v>
      </c>
      <c r="G47" s="21" t="s">
        <v>1050</v>
      </c>
    </row>
    <row r="48" spans="1:7">
      <c r="A48" s="21" t="s">
        <v>1566</v>
      </c>
      <c r="B48" s="21" t="s">
        <v>742</v>
      </c>
      <c r="C48" s="21" t="s">
        <v>1086</v>
      </c>
      <c r="D48" s="21" t="s">
        <v>1418</v>
      </c>
      <c r="E48" s="21" t="s">
        <v>1030</v>
      </c>
      <c r="F48" s="13" t="s">
        <v>1052</v>
      </c>
      <c r="G48" s="21" t="s">
        <v>1050</v>
      </c>
    </row>
    <row r="49" spans="1:7">
      <c r="A49" s="21" t="s">
        <v>1567</v>
      </c>
      <c r="B49" s="21" t="s">
        <v>40</v>
      </c>
      <c r="C49" s="21" t="s">
        <v>1086</v>
      </c>
      <c r="D49" s="21" t="s">
        <v>1089</v>
      </c>
      <c r="E49" s="21" t="s">
        <v>5</v>
      </c>
      <c r="F49" s="13" t="s">
        <v>1052</v>
      </c>
      <c r="G49" s="21" t="s">
        <v>1050</v>
      </c>
    </row>
    <row r="50" spans="1:7">
      <c r="A50" s="21" t="s">
        <v>1568</v>
      </c>
      <c r="B50" s="21" t="s">
        <v>9</v>
      </c>
      <c r="C50" s="21" t="s">
        <v>1545</v>
      </c>
      <c r="D50" s="21" t="s">
        <v>1620</v>
      </c>
      <c r="E50" s="21" t="s">
        <v>1030</v>
      </c>
      <c r="F50" s="13" t="s">
        <v>1052</v>
      </c>
      <c r="G50" s="21" t="s">
        <v>1048</v>
      </c>
    </row>
    <row r="51" spans="1:7">
      <c r="A51" s="21" t="s">
        <v>1569</v>
      </c>
      <c r="B51" s="21" t="s">
        <v>714</v>
      </c>
      <c r="C51" s="21" t="s">
        <v>1086</v>
      </c>
      <c r="D51" s="21" t="s">
        <v>1089</v>
      </c>
      <c r="E51" s="21" t="s">
        <v>5</v>
      </c>
      <c r="F51" s="13" t="s">
        <v>1052</v>
      </c>
      <c r="G51" s="21" t="s">
        <v>1048</v>
      </c>
    </row>
    <row r="52" spans="1:7">
      <c r="A52" s="21" t="s">
        <v>1570</v>
      </c>
      <c r="B52" s="21" t="s">
        <v>40</v>
      </c>
      <c r="C52" s="21" t="s">
        <v>1545</v>
      </c>
      <c r="D52" s="21" t="s">
        <v>1089</v>
      </c>
      <c r="E52" s="21" t="s">
        <v>5</v>
      </c>
      <c r="F52" s="13" t="s">
        <v>1052</v>
      </c>
      <c r="G52" s="21" t="s">
        <v>1048</v>
      </c>
    </row>
    <row r="53" spans="1:7">
      <c r="A53" s="21" t="s">
        <v>1571</v>
      </c>
      <c r="B53" s="21" t="s">
        <v>65</v>
      </c>
      <c r="C53" s="21" t="s">
        <v>1086</v>
      </c>
      <c r="D53" s="21" t="s">
        <v>1089</v>
      </c>
      <c r="E53" s="21" t="s">
        <v>5</v>
      </c>
      <c r="F53" s="13" t="s">
        <v>1052</v>
      </c>
      <c r="G53" s="21" t="s">
        <v>1050</v>
      </c>
    </row>
    <row r="54" spans="1:7">
      <c r="A54" s="21" t="s">
        <v>1401</v>
      </c>
      <c r="B54" s="21" t="s">
        <v>77</v>
      </c>
      <c r="C54" s="21" t="s">
        <v>1086</v>
      </c>
      <c r="D54" s="21" t="s">
        <v>1089</v>
      </c>
      <c r="E54" s="21" t="s">
        <v>5</v>
      </c>
      <c r="F54" s="13" t="s">
        <v>1052</v>
      </c>
      <c r="G54" s="21" t="s">
        <v>1050</v>
      </c>
    </row>
    <row r="55" spans="1:7">
      <c r="A55" s="21" t="s">
        <v>1572</v>
      </c>
      <c r="B55" s="21" t="s">
        <v>446</v>
      </c>
      <c r="C55" s="21" t="s">
        <v>1085</v>
      </c>
      <c r="D55" s="21" t="s">
        <v>1089</v>
      </c>
      <c r="E55" s="21" t="s">
        <v>5</v>
      </c>
      <c r="F55" s="13" t="s">
        <v>1052</v>
      </c>
      <c r="G55" s="21" t="s">
        <v>1051</v>
      </c>
    </row>
    <row r="56" spans="1:7">
      <c r="A56" s="21" t="s">
        <v>1573</v>
      </c>
      <c r="B56" s="21" t="s">
        <v>92</v>
      </c>
      <c r="C56" s="21" t="s">
        <v>1112</v>
      </c>
      <c r="D56" s="21" t="s">
        <v>1089</v>
      </c>
      <c r="E56" s="21" t="s">
        <v>5</v>
      </c>
      <c r="F56" s="13" t="s">
        <v>1052</v>
      </c>
      <c r="G56" s="21" t="s">
        <v>1048</v>
      </c>
    </row>
    <row r="57" spans="1:7">
      <c r="A57" s="21" t="s">
        <v>1574</v>
      </c>
      <c r="B57" s="21" t="s">
        <v>94</v>
      </c>
      <c r="C57" s="21" t="s">
        <v>1112</v>
      </c>
      <c r="D57" s="21" t="s">
        <v>1089</v>
      </c>
      <c r="E57" s="21" t="s">
        <v>5</v>
      </c>
      <c r="F57" s="13" t="s">
        <v>1052</v>
      </c>
      <c r="G57" s="21" t="s">
        <v>1048</v>
      </c>
    </row>
    <row r="58" spans="1:7">
      <c r="A58" s="21" t="s">
        <v>1575</v>
      </c>
      <c r="B58" s="21" t="s">
        <v>161</v>
      </c>
      <c r="C58" s="21" t="s">
        <v>1086</v>
      </c>
      <c r="D58" s="21" t="s">
        <v>1089</v>
      </c>
      <c r="E58" s="21" t="s">
        <v>5</v>
      </c>
      <c r="F58" s="13" t="s">
        <v>1052</v>
      </c>
      <c r="G58" s="21" t="s">
        <v>1050</v>
      </c>
    </row>
    <row r="59" spans="1:7">
      <c r="A59" s="21" t="s">
        <v>1576</v>
      </c>
      <c r="B59" s="21" t="s">
        <v>288</v>
      </c>
      <c r="C59" s="21" t="s">
        <v>1085</v>
      </c>
      <c r="D59" s="21" t="s">
        <v>1089</v>
      </c>
      <c r="E59" s="21" t="s">
        <v>5</v>
      </c>
      <c r="F59" s="13" t="s">
        <v>1052</v>
      </c>
      <c r="G59" s="21" t="s">
        <v>1050</v>
      </c>
    </row>
    <row r="60" spans="1:7">
      <c r="A60" s="21" t="s">
        <v>1577</v>
      </c>
      <c r="B60" s="21" t="s">
        <v>123</v>
      </c>
      <c r="C60" s="21" t="s">
        <v>1086</v>
      </c>
      <c r="D60" s="22" t="s">
        <v>1418</v>
      </c>
      <c r="E60" s="22" t="s">
        <v>1030</v>
      </c>
      <c r="F60" s="13" t="s">
        <v>1052</v>
      </c>
      <c r="G60" s="21" t="s">
        <v>1050</v>
      </c>
    </row>
    <row r="61" spans="1:7">
      <c r="A61" s="21" t="s">
        <v>1578</v>
      </c>
      <c r="B61" s="21" t="s">
        <v>646</v>
      </c>
      <c r="C61" s="21" t="s">
        <v>1085</v>
      </c>
      <c r="D61" s="21" t="s">
        <v>1089</v>
      </c>
      <c r="E61" s="21" t="s">
        <v>5</v>
      </c>
      <c r="F61" s="13" t="s">
        <v>1052</v>
      </c>
      <c r="G61" s="21" t="s">
        <v>1050</v>
      </c>
    </row>
    <row r="62" spans="1:7">
      <c r="A62" s="21" t="s">
        <v>1579</v>
      </c>
      <c r="B62" s="21" t="s">
        <v>68</v>
      </c>
      <c r="C62" s="21" t="s">
        <v>1085</v>
      </c>
      <c r="D62" s="21" t="s">
        <v>99</v>
      </c>
      <c r="E62" s="21" t="s">
        <v>1053</v>
      </c>
      <c r="F62" s="13" t="s">
        <v>1042</v>
      </c>
      <c r="G62" s="21" t="s">
        <v>1050</v>
      </c>
    </row>
    <row r="63" spans="1:7">
      <c r="A63" s="21" t="s">
        <v>1580</v>
      </c>
      <c r="B63" s="21" t="s">
        <v>65</v>
      </c>
      <c r="C63" s="21" t="s">
        <v>1545</v>
      </c>
      <c r="D63" s="21" t="s">
        <v>1089</v>
      </c>
      <c r="E63" s="21" t="s">
        <v>5</v>
      </c>
      <c r="F63" s="13" t="s">
        <v>1042</v>
      </c>
      <c r="G63" s="21" t="s">
        <v>1050</v>
      </c>
    </row>
    <row r="64" spans="1:7">
      <c r="A64" s="21" t="s">
        <v>1581</v>
      </c>
      <c r="B64" s="21" t="s">
        <v>75</v>
      </c>
      <c r="C64" s="21" t="s">
        <v>1085</v>
      </c>
      <c r="D64" s="21" t="s">
        <v>1089</v>
      </c>
      <c r="E64" s="21" t="s">
        <v>5</v>
      </c>
      <c r="F64" s="13" t="s">
        <v>1052</v>
      </c>
      <c r="G64" s="21" t="s">
        <v>1051</v>
      </c>
    </row>
    <row r="65" spans="1:7">
      <c r="A65" s="21" t="s">
        <v>1582</v>
      </c>
      <c r="B65" s="21" t="s">
        <v>75</v>
      </c>
      <c r="C65" s="21" t="s">
        <v>1086</v>
      </c>
      <c r="D65" s="21" t="s">
        <v>1089</v>
      </c>
      <c r="E65" s="21" t="s">
        <v>5</v>
      </c>
      <c r="F65" s="13" t="s">
        <v>1052</v>
      </c>
      <c r="G65" s="21" t="s">
        <v>1050</v>
      </c>
    </row>
    <row r="66" spans="1:7">
      <c r="A66" s="21" t="s">
        <v>1583</v>
      </c>
      <c r="B66" s="21" t="s">
        <v>349</v>
      </c>
      <c r="C66" s="21" t="s">
        <v>1085</v>
      </c>
      <c r="D66" s="21" t="s">
        <v>99</v>
      </c>
      <c r="E66" s="21" t="s">
        <v>1053</v>
      </c>
      <c r="F66" s="13" t="s">
        <v>1052</v>
      </c>
      <c r="G66" s="21" t="s">
        <v>1050</v>
      </c>
    </row>
    <row r="67" spans="1:7">
      <c r="A67" s="21" t="s">
        <v>1584</v>
      </c>
      <c r="B67" s="21" t="s">
        <v>349</v>
      </c>
      <c r="C67" s="21" t="s">
        <v>1085</v>
      </c>
      <c r="D67" s="21" t="s">
        <v>1089</v>
      </c>
      <c r="E67" s="21" t="s">
        <v>5</v>
      </c>
      <c r="F67" s="13" t="s">
        <v>1042</v>
      </c>
      <c r="G67" s="21" t="s">
        <v>1050</v>
      </c>
    </row>
    <row r="68" spans="1:7">
      <c r="A68" s="21" t="s">
        <v>1472</v>
      </c>
      <c r="B68" s="21" t="s">
        <v>790</v>
      </c>
      <c r="C68" s="21" t="s">
        <v>1086</v>
      </c>
      <c r="D68" s="21" t="s">
        <v>1089</v>
      </c>
      <c r="E68" s="21" t="s">
        <v>5</v>
      </c>
      <c r="F68" s="13" t="s">
        <v>1052</v>
      </c>
      <c r="G68" s="21" t="s">
        <v>1050</v>
      </c>
    </row>
    <row r="69" spans="1:7">
      <c r="A69" s="21" t="s">
        <v>1585</v>
      </c>
      <c r="B69" s="21" t="s">
        <v>259</v>
      </c>
      <c r="C69" s="21" t="s">
        <v>1086</v>
      </c>
      <c r="D69" s="21" t="s">
        <v>1089</v>
      </c>
      <c r="E69" s="21" t="s">
        <v>5</v>
      </c>
      <c r="F69" s="13" t="s">
        <v>1042</v>
      </c>
      <c r="G69" s="21" t="s">
        <v>1050</v>
      </c>
    </row>
    <row r="70" spans="1:7">
      <c r="A70" s="21" t="s">
        <v>1586</v>
      </c>
      <c r="B70" s="21" t="s">
        <v>635</v>
      </c>
      <c r="C70" s="21" t="s">
        <v>1085</v>
      </c>
      <c r="D70" s="21" t="s">
        <v>1089</v>
      </c>
      <c r="E70" s="21" t="s">
        <v>5</v>
      </c>
      <c r="F70" s="13" t="s">
        <v>1052</v>
      </c>
      <c r="G70" s="21" t="s">
        <v>1050</v>
      </c>
    </row>
    <row r="71" spans="1:7">
      <c r="A71" s="21" t="s">
        <v>1516</v>
      </c>
      <c r="B71" s="21" t="s">
        <v>142</v>
      </c>
      <c r="C71" s="21" t="s">
        <v>1086</v>
      </c>
      <c r="D71" s="21" t="s">
        <v>1089</v>
      </c>
      <c r="E71" s="21" t="s">
        <v>5</v>
      </c>
      <c r="F71" s="13" t="s">
        <v>1042</v>
      </c>
      <c r="G71" s="21" t="s">
        <v>1050</v>
      </c>
    </row>
    <row r="72" spans="1:7">
      <c r="A72" s="21" t="s">
        <v>1587</v>
      </c>
      <c r="B72" s="21" t="s">
        <v>65</v>
      </c>
      <c r="C72" s="21" t="s">
        <v>1086</v>
      </c>
      <c r="D72" s="21" t="s">
        <v>1621</v>
      </c>
      <c r="E72" s="21" t="s">
        <v>1030</v>
      </c>
      <c r="F72" s="13" t="s">
        <v>1052</v>
      </c>
      <c r="G72" s="21" t="s">
        <v>1050</v>
      </c>
    </row>
    <row r="73" spans="1:7">
      <c r="A73" s="21" t="s">
        <v>1588</v>
      </c>
      <c r="B73" s="21" t="s">
        <v>68</v>
      </c>
      <c r="C73" s="21" t="s">
        <v>1086</v>
      </c>
      <c r="D73" s="21" t="s">
        <v>1621</v>
      </c>
      <c r="E73" s="21" t="s">
        <v>1030</v>
      </c>
      <c r="F73" s="13" t="s">
        <v>1052</v>
      </c>
      <c r="G73" s="21" t="s">
        <v>1050</v>
      </c>
    </row>
    <row r="74" spans="1:7">
      <c r="A74" s="21" t="s">
        <v>1589</v>
      </c>
      <c r="B74" s="21" t="s">
        <v>349</v>
      </c>
      <c r="C74" s="21" t="s">
        <v>1086</v>
      </c>
      <c r="D74" s="21" t="s">
        <v>1621</v>
      </c>
      <c r="E74" s="21" t="s">
        <v>1030</v>
      </c>
      <c r="F74" s="13" t="s">
        <v>1052</v>
      </c>
      <c r="G74" s="21" t="s">
        <v>1050</v>
      </c>
    </row>
    <row r="75" spans="1:7">
      <c r="A75" s="21" t="s">
        <v>1263</v>
      </c>
      <c r="B75" s="21" t="s">
        <v>558</v>
      </c>
      <c r="C75" s="21" t="s">
        <v>1085</v>
      </c>
      <c r="D75" s="22" t="s">
        <v>1420</v>
      </c>
      <c r="E75" s="22" t="s">
        <v>1053</v>
      </c>
      <c r="F75" s="13" t="s">
        <v>1052</v>
      </c>
      <c r="G75" s="21" t="s">
        <v>1050</v>
      </c>
    </row>
    <row r="76" spans="1:7">
      <c r="A76" s="21" t="s">
        <v>1590</v>
      </c>
      <c r="B76" s="21" t="s">
        <v>558</v>
      </c>
      <c r="C76" s="21" t="s">
        <v>1545</v>
      </c>
      <c r="D76" s="22" t="s">
        <v>1625</v>
      </c>
      <c r="E76" s="22" t="s">
        <v>1030</v>
      </c>
      <c r="F76" s="13" t="s">
        <v>1052</v>
      </c>
      <c r="G76" s="21" t="s">
        <v>1050</v>
      </c>
    </row>
    <row r="77" spans="1:7">
      <c r="A77" s="21" t="s">
        <v>1591</v>
      </c>
      <c r="B77" s="21" t="s">
        <v>44</v>
      </c>
      <c r="C77" s="21" t="s">
        <v>1085</v>
      </c>
      <c r="D77" s="21" t="s">
        <v>1089</v>
      </c>
      <c r="E77" s="21" t="s">
        <v>5</v>
      </c>
      <c r="F77" s="13" t="s">
        <v>1052</v>
      </c>
      <c r="G77" s="21" t="s">
        <v>1051</v>
      </c>
    </row>
    <row r="78" spans="1:7">
      <c r="A78" s="21" t="s">
        <v>1592</v>
      </c>
      <c r="B78" s="21" t="s">
        <v>118</v>
      </c>
      <c r="C78" s="21" t="s">
        <v>1545</v>
      </c>
      <c r="D78" s="21" t="s">
        <v>1089</v>
      </c>
      <c r="E78" s="21" t="s">
        <v>5</v>
      </c>
      <c r="F78" s="13" t="s">
        <v>1052</v>
      </c>
      <c r="G78" s="21" t="s">
        <v>1048</v>
      </c>
    </row>
    <row r="79" spans="1:7">
      <c r="A79" s="21" t="s">
        <v>1593</v>
      </c>
      <c r="B79" s="21" t="s">
        <v>46</v>
      </c>
      <c r="C79" s="21" t="s">
        <v>1086</v>
      </c>
      <c r="D79" s="21" t="s">
        <v>99</v>
      </c>
      <c r="E79" s="21" t="s">
        <v>1053</v>
      </c>
      <c r="F79" s="13" t="s">
        <v>1042</v>
      </c>
      <c r="G79" s="21" t="s">
        <v>1050</v>
      </c>
    </row>
    <row r="80" spans="1:7">
      <c r="A80" s="21" t="s">
        <v>1594</v>
      </c>
      <c r="B80" s="21" t="s">
        <v>442</v>
      </c>
      <c r="C80" s="21" t="s">
        <v>1545</v>
      </c>
      <c r="D80" s="22" t="s">
        <v>1029</v>
      </c>
      <c r="E80" s="22" t="s">
        <v>1030</v>
      </c>
      <c r="F80" s="13" t="s">
        <v>1052</v>
      </c>
      <c r="G80" s="21" t="s">
        <v>1050</v>
      </c>
    </row>
    <row r="81" spans="1:7">
      <c r="A81" s="21" t="s">
        <v>956</v>
      </c>
      <c r="B81" s="21" t="s">
        <v>231</v>
      </c>
      <c r="C81" s="21" t="s">
        <v>1112</v>
      </c>
      <c r="D81" s="21" t="s">
        <v>1089</v>
      </c>
      <c r="E81" s="21" t="s">
        <v>5</v>
      </c>
      <c r="F81" s="13" t="s">
        <v>1052</v>
      </c>
      <c r="G81" s="21" t="s">
        <v>1048</v>
      </c>
    </row>
    <row r="82" spans="1:7">
      <c r="A82" s="21" t="s">
        <v>1595</v>
      </c>
      <c r="B82" s="21" t="s">
        <v>231</v>
      </c>
      <c r="C82" s="21" t="s">
        <v>1545</v>
      </c>
      <c r="D82" s="22" t="s">
        <v>1029</v>
      </c>
      <c r="E82" s="22" t="s">
        <v>1030</v>
      </c>
      <c r="F82" s="13" t="s">
        <v>1052</v>
      </c>
      <c r="G82" s="21" t="s">
        <v>1050</v>
      </c>
    </row>
    <row r="83" spans="1:7">
      <c r="A83" s="21" t="s">
        <v>1596</v>
      </c>
      <c r="B83" s="21" t="s">
        <v>118</v>
      </c>
      <c r="C83" s="21" t="s">
        <v>1545</v>
      </c>
      <c r="D83" s="21" t="s">
        <v>1419</v>
      </c>
      <c r="E83" s="21" t="s">
        <v>1053</v>
      </c>
      <c r="F83" s="13" t="s">
        <v>1042</v>
      </c>
      <c r="G83" s="21" t="s">
        <v>1050</v>
      </c>
    </row>
    <row r="84" spans="1:7">
      <c r="A84" s="21" t="s">
        <v>1597</v>
      </c>
      <c r="B84" s="21" t="s">
        <v>159</v>
      </c>
      <c r="C84" s="21" t="s">
        <v>1085</v>
      </c>
      <c r="D84" s="21" t="s">
        <v>1089</v>
      </c>
      <c r="E84" s="21" t="s">
        <v>5</v>
      </c>
      <c r="F84" s="13" t="s">
        <v>1042</v>
      </c>
      <c r="G84" s="21" t="s">
        <v>1050</v>
      </c>
    </row>
    <row r="85" spans="1:7">
      <c r="A85" s="21" t="s">
        <v>1598</v>
      </c>
      <c r="B85" s="21" t="s">
        <v>37</v>
      </c>
      <c r="C85" s="21" t="s">
        <v>1376</v>
      </c>
      <c r="D85" s="21" t="s">
        <v>1419</v>
      </c>
      <c r="E85" s="21" t="s">
        <v>1030</v>
      </c>
      <c r="F85" s="13" t="s">
        <v>1042</v>
      </c>
      <c r="G85" s="21" t="s">
        <v>1050</v>
      </c>
    </row>
    <row r="86" spans="1:7">
      <c r="A86" s="21" t="s">
        <v>1599</v>
      </c>
      <c r="B86" s="21" t="s">
        <v>159</v>
      </c>
      <c r="C86" s="21" t="s">
        <v>1376</v>
      </c>
      <c r="D86" s="21" t="s">
        <v>1089</v>
      </c>
      <c r="E86" s="21" t="s">
        <v>5</v>
      </c>
      <c r="F86" s="13" t="s">
        <v>1052</v>
      </c>
      <c r="G86" s="21" t="s">
        <v>1050</v>
      </c>
    </row>
    <row r="87" spans="1:7">
      <c r="A87" s="21" t="s">
        <v>1622</v>
      </c>
      <c r="B87" s="21" t="s">
        <v>46</v>
      </c>
      <c r="C87" s="21" t="s">
        <v>1086</v>
      </c>
      <c r="D87" s="21" t="s">
        <v>1089</v>
      </c>
      <c r="E87" s="21" t="s">
        <v>5</v>
      </c>
      <c r="F87" s="13" t="s">
        <v>1510</v>
      </c>
      <c r="G87" s="21" t="s">
        <v>1050</v>
      </c>
    </row>
    <row r="88" spans="1:7">
      <c r="A88" s="21" t="s">
        <v>1600</v>
      </c>
      <c r="B88" s="21" t="s">
        <v>157</v>
      </c>
      <c r="C88" s="21" t="s">
        <v>1545</v>
      </c>
      <c r="D88" s="21" t="s">
        <v>1089</v>
      </c>
      <c r="E88" s="21" t="s">
        <v>5</v>
      </c>
      <c r="F88" s="13" t="s">
        <v>1042</v>
      </c>
      <c r="G88" s="21" t="s">
        <v>1050</v>
      </c>
    </row>
    <row r="89" spans="1:7">
      <c r="A89" s="21" t="s">
        <v>1601</v>
      </c>
      <c r="B89" s="21" t="s">
        <v>177</v>
      </c>
      <c r="C89" s="21" t="s">
        <v>1376</v>
      </c>
      <c r="D89" s="21" t="s">
        <v>1089</v>
      </c>
      <c r="E89" s="21" t="s">
        <v>5</v>
      </c>
      <c r="F89" s="13" t="s">
        <v>1052</v>
      </c>
      <c r="G89" s="21" t="s">
        <v>1051</v>
      </c>
    </row>
    <row r="90" spans="1:7">
      <c r="A90" s="21" t="s">
        <v>1602</v>
      </c>
      <c r="B90" s="21" t="s">
        <v>253</v>
      </c>
      <c r="C90" s="21" t="s">
        <v>1085</v>
      </c>
      <c r="D90" s="21" t="s">
        <v>1624</v>
      </c>
      <c r="E90" s="21" t="s">
        <v>1030</v>
      </c>
      <c r="F90" s="13" t="s">
        <v>1052</v>
      </c>
      <c r="G90" s="21" t="s">
        <v>1051</v>
      </c>
    </row>
    <row r="91" spans="1:7">
      <c r="A91" s="21" t="s">
        <v>1603</v>
      </c>
      <c r="B91" s="21" t="s">
        <v>1604</v>
      </c>
      <c r="C91" s="21" t="s">
        <v>1112</v>
      </c>
      <c r="D91" s="21" t="s">
        <v>1089</v>
      </c>
      <c r="E91" s="21" t="s">
        <v>5</v>
      </c>
      <c r="F91" s="13" t="s">
        <v>1052</v>
      </c>
      <c r="G91" s="21" t="s">
        <v>1048</v>
      </c>
    </row>
    <row r="92" spans="1:7">
      <c r="A92" s="21" t="s">
        <v>1605</v>
      </c>
      <c r="B92" s="21" t="s">
        <v>600</v>
      </c>
      <c r="C92" s="21" t="s">
        <v>1085</v>
      </c>
      <c r="D92" s="21" t="s">
        <v>1089</v>
      </c>
      <c r="E92" s="21" t="s">
        <v>5</v>
      </c>
      <c r="F92" s="13" t="s">
        <v>1052</v>
      </c>
      <c r="G92" s="21" t="s">
        <v>1051</v>
      </c>
    </row>
    <row r="93" spans="1:7">
      <c r="A93" s="21" t="s">
        <v>1606</v>
      </c>
      <c r="B93" s="21" t="s">
        <v>209</v>
      </c>
      <c r="C93" s="21" t="s">
        <v>1085</v>
      </c>
      <c r="D93" s="21" t="s">
        <v>1089</v>
      </c>
      <c r="E93" s="21" t="s">
        <v>5</v>
      </c>
      <c r="F93" s="13" t="s">
        <v>1052</v>
      </c>
      <c r="G93" s="21" t="s">
        <v>1051</v>
      </c>
    </row>
    <row r="94" spans="1:7">
      <c r="A94" s="21" t="s">
        <v>1607</v>
      </c>
      <c r="B94" s="21" t="s">
        <v>577</v>
      </c>
      <c r="C94" s="21" t="s">
        <v>1085</v>
      </c>
      <c r="D94" s="21" t="s">
        <v>1089</v>
      </c>
      <c r="E94" s="21" t="s">
        <v>5</v>
      </c>
      <c r="F94" s="13" t="s">
        <v>1042</v>
      </c>
      <c r="G94" s="21" t="s">
        <v>1050</v>
      </c>
    </row>
    <row r="95" spans="1:7">
      <c r="A95" s="21" t="s">
        <v>1608</v>
      </c>
      <c r="B95" s="21" t="s">
        <v>341</v>
      </c>
      <c r="C95" s="21" t="s">
        <v>1545</v>
      </c>
      <c r="D95" s="21" t="s">
        <v>1089</v>
      </c>
      <c r="E95" s="21" t="s">
        <v>5</v>
      </c>
      <c r="F95" s="13" t="s">
        <v>1042</v>
      </c>
      <c r="G95" s="21" t="s">
        <v>1050</v>
      </c>
    </row>
    <row r="96" spans="1:7">
      <c r="A96" s="21" t="s">
        <v>1609</v>
      </c>
      <c r="B96" s="21" t="s">
        <v>142</v>
      </c>
      <c r="C96" s="21" t="s">
        <v>1085</v>
      </c>
      <c r="D96" s="21" t="s">
        <v>1089</v>
      </c>
      <c r="E96" s="21" t="s">
        <v>5</v>
      </c>
      <c r="F96" s="13" t="s">
        <v>1052</v>
      </c>
      <c r="G96" s="21" t="s">
        <v>1051</v>
      </c>
    </row>
    <row r="97" spans="1:7">
      <c r="A97" s="21" t="s">
        <v>1610</v>
      </c>
      <c r="B97" s="21" t="s">
        <v>7</v>
      </c>
      <c r="C97" s="21" t="s">
        <v>1545</v>
      </c>
      <c r="D97" s="21" t="s">
        <v>1089</v>
      </c>
      <c r="E97" s="21" t="s">
        <v>5</v>
      </c>
      <c r="F97" s="13" t="s">
        <v>1052</v>
      </c>
      <c r="G97" s="21" t="s">
        <v>1050</v>
      </c>
    </row>
    <row r="98" spans="1:7">
      <c r="A98" s="21" t="s">
        <v>1611</v>
      </c>
      <c r="B98" s="21" t="s">
        <v>241</v>
      </c>
      <c r="C98" s="21" t="s">
        <v>1085</v>
      </c>
      <c r="D98" s="21" t="s">
        <v>1623</v>
      </c>
      <c r="E98" s="21" t="s">
        <v>1053</v>
      </c>
      <c r="F98" s="13" t="s">
        <v>1042</v>
      </c>
      <c r="G98" s="21" t="s">
        <v>1050</v>
      </c>
    </row>
    <row r="99" spans="1:7">
      <c r="A99" s="21" t="s">
        <v>1612</v>
      </c>
      <c r="B99" s="21" t="s">
        <v>1613</v>
      </c>
      <c r="C99" s="21" t="s">
        <v>1086</v>
      </c>
      <c r="D99" s="21" t="s">
        <v>1089</v>
      </c>
      <c r="E99" s="21" t="s">
        <v>5</v>
      </c>
      <c r="F99" s="13" t="s">
        <v>1052</v>
      </c>
      <c r="G99" s="21" t="s">
        <v>1050</v>
      </c>
    </row>
    <row r="100" spans="1:7">
      <c r="A100" s="21" t="s">
        <v>1614</v>
      </c>
      <c r="B100" s="21" t="s">
        <v>191</v>
      </c>
      <c r="C100" s="21" t="s">
        <v>1545</v>
      </c>
      <c r="D100" s="21" t="s">
        <v>1089</v>
      </c>
      <c r="E100" s="21" t="s">
        <v>5</v>
      </c>
      <c r="F100" s="13" t="s">
        <v>1052</v>
      </c>
      <c r="G100" s="21" t="s">
        <v>1050</v>
      </c>
    </row>
    <row r="101" spans="1:7">
      <c r="A101" s="21" t="s">
        <v>1615</v>
      </c>
      <c r="B101" s="21" t="s">
        <v>216</v>
      </c>
      <c r="C101" s="21" t="s">
        <v>1085</v>
      </c>
      <c r="D101" s="21" t="s">
        <v>1089</v>
      </c>
      <c r="E101" s="21" t="s">
        <v>5</v>
      </c>
      <c r="F101" s="13" t="s">
        <v>1052</v>
      </c>
      <c r="G101" s="21" t="s">
        <v>1050</v>
      </c>
    </row>
    <row r="102" spans="1:7">
      <c r="A102" s="21" t="s">
        <v>1340</v>
      </c>
      <c r="B102" s="21" t="s">
        <v>147</v>
      </c>
      <c r="C102" s="21" t="s">
        <v>1085</v>
      </c>
      <c r="D102" s="21" t="s">
        <v>1089</v>
      </c>
      <c r="E102" s="21" t="s">
        <v>5</v>
      </c>
      <c r="F102" s="13" t="s">
        <v>1052</v>
      </c>
      <c r="G102" s="21" t="s">
        <v>1050</v>
      </c>
    </row>
    <row r="103" spans="1:7">
      <c r="A103" s="21" t="s">
        <v>1616</v>
      </c>
      <c r="B103" s="21" t="s">
        <v>191</v>
      </c>
      <c r="C103" s="21" t="s">
        <v>1545</v>
      </c>
      <c r="D103" s="21" t="s">
        <v>1089</v>
      </c>
      <c r="E103" s="21" t="s">
        <v>5</v>
      </c>
      <c r="F103" s="13" t="s">
        <v>1042</v>
      </c>
      <c r="G103" s="21" t="s">
        <v>1050</v>
      </c>
    </row>
    <row r="104" spans="1:7">
      <c r="A104" s="21" t="s">
        <v>1617</v>
      </c>
      <c r="B104" s="21" t="s">
        <v>478</v>
      </c>
      <c r="C104" s="21" t="s">
        <v>1545</v>
      </c>
      <c r="D104" s="21" t="s">
        <v>1089</v>
      </c>
      <c r="E104" s="21" t="s">
        <v>5</v>
      </c>
      <c r="F104" s="13" t="s">
        <v>1052</v>
      </c>
      <c r="G104" s="21" t="s">
        <v>1050</v>
      </c>
    </row>
    <row r="105" spans="1:7">
      <c r="A105" s="21" t="s">
        <v>1618</v>
      </c>
      <c r="B105" s="21" t="s">
        <v>171</v>
      </c>
      <c r="C105" s="21" t="s">
        <v>1086</v>
      </c>
      <c r="D105" s="21" t="s">
        <v>99</v>
      </c>
      <c r="E105" s="21" t="s">
        <v>1053</v>
      </c>
      <c r="F105" s="13" t="s">
        <v>1042</v>
      </c>
      <c r="G105" s="21" t="s">
        <v>1050</v>
      </c>
    </row>
    <row r="106" spans="1:7">
      <c r="A106" s="21" t="s">
        <v>1619</v>
      </c>
      <c r="B106" s="21" t="s">
        <v>65</v>
      </c>
      <c r="C106" s="21" t="s">
        <v>1086</v>
      </c>
      <c r="D106" s="21" t="s">
        <v>1089</v>
      </c>
      <c r="E106" s="21" t="s">
        <v>5</v>
      </c>
      <c r="F106" s="13" t="s">
        <v>1052</v>
      </c>
      <c r="G106" s="21" t="s">
        <v>1050</v>
      </c>
    </row>
  </sheetData>
  <autoFilter ref="A1:G106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49"/>
  <sheetViews>
    <sheetView zoomScaleNormal="100" workbookViewId="0">
      <pane ySplit="1" topLeftCell="A2" activePane="bottomLeft" state="frozen"/>
      <selection pane="bottomLeft"/>
    </sheetView>
  </sheetViews>
  <sheetFormatPr defaultRowHeight="15"/>
  <cols>
    <col min="1" max="1" width="60.42578125" style="25" customWidth="1"/>
    <col min="2" max="2" width="29" style="25" customWidth="1"/>
    <col min="3" max="3" width="32.140625" style="25" customWidth="1"/>
    <col min="4" max="4" width="26.140625" style="25" customWidth="1"/>
    <col min="5" max="5" width="10.85546875" style="25" customWidth="1"/>
    <col min="6" max="6" width="12.7109375" style="25" bestFit="1" customWidth="1"/>
    <col min="7" max="7" width="22.28515625" style="25" bestFit="1" customWidth="1"/>
    <col min="8" max="16384" width="9.140625" style="25"/>
  </cols>
  <sheetData>
    <row r="1" spans="1:7" s="24" customFormat="1" ht="30" customHeight="1">
      <c r="A1" s="20" t="s">
        <v>1350</v>
      </c>
      <c r="B1" s="20" t="s">
        <v>1351</v>
      </c>
      <c r="C1" s="20" t="s">
        <v>1353</v>
      </c>
      <c r="D1" s="20" t="s">
        <v>1027</v>
      </c>
      <c r="E1" s="20" t="s">
        <v>1028</v>
      </c>
      <c r="F1" s="20" t="s">
        <v>1045</v>
      </c>
      <c r="G1" s="20" t="s">
        <v>1352</v>
      </c>
    </row>
    <row r="2" spans="1:7">
      <c r="A2" s="21" t="s">
        <v>1626</v>
      </c>
      <c r="B2" s="21" t="s">
        <v>79</v>
      </c>
      <c r="C2" s="21" t="s">
        <v>1086</v>
      </c>
      <c r="D2" s="21" t="s">
        <v>1089</v>
      </c>
      <c r="E2" s="21" t="s">
        <v>5</v>
      </c>
      <c r="F2" s="13" t="s">
        <v>1052</v>
      </c>
      <c r="G2" s="21" t="s">
        <v>1050</v>
      </c>
    </row>
    <row r="3" spans="1:7">
      <c r="A3" s="21" t="s">
        <v>1424</v>
      </c>
      <c r="B3" s="21" t="s">
        <v>9</v>
      </c>
      <c r="C3" s="21" t="s">
        <v>1086</v>
      </c>
      <c r="D3" s="21" t="s">
        <v>1089</v>
      </c>
      <c r="E3" s="21" t="s">
        <v>5</v>
      </c>
      <c r="F3" s="13" t="s">
        <v>1042</v>
      </c>
      <c r="G3" s="21" t="s">
        <v>1050</v>
      </c>
    </row>
    <row r="4" spans="1:7">
      <c r="A4" s="21" t="s">
        <v>1527</v>
      </c>
      <c r="B4" s="21" t="s">
        <v>253</v>
      </c>
      <c r="C4" s="21" t="s">
        <v>1112</v>
      </c>
      <c r="D4" s="21" t="s">
        <v>1089</v>
      </c>
      <c r="E4" s="21" t="s">
        <v>5</v>
      </c>
      <c r="F4" s="13" t="s">
        <v>1052</v>
      </c>
      <c r="G4" s="21" t="s">
        <v>1048</v>
      </c>
    </row>
    <row r="5" spans="1:7">
      <c r="A5" s="21" t="s">
        <v>1627</v>
      </c>
      <c r="B5" s="21" t="s">
        <v>68</v>
      </c>
      <c r="C5" s="21" t="s">
        <v>1545</v>
      </c>
      <c r="D5" s="21" t="s">
        <v>1089</v>
      </c>
      <c r="E5" s="21" t="s">
        <v>5</v>
      </c>
      <c r="F5" s="13" t="s">
        <v>1052</v>
      </c>
      <c r="G5" s="21" t="s">
        <v>1048</v>
      </c>
    </row>
    <row r="6" spans="1:7">
      <c r="A6" s="21" t="s">
        <v>1528</v>
      </c>
      <c r="B6" s="21" t="s">
        <v>118</v>
      </c>
      <c r="C6" s="21" t="s">
        <v>1085</v>
      </c>
      <c r="D6" s="21" t="s">
        <v>1417</v>
      </c>
      <c r="E6" s="21" t="s">
        <v>1053</v>
      </c>
      <c r="F6" s="13" t="s">
        <v>1052</v>
      </c>
      <c r="G6" s="21" t="s">
        <v>1050</v>
      </c>
    </row>
    <row r="7" spans="1:7">
      <c r="A7" s="21" t="s">
        <v>1383</v>
      </c>
      <c r="B7" s="21" t="s">
        <v>352</v>
      </c>
      <c r="C7" s="21" t="s">
        <v>1086</v>
      </c>
      <c r="D7" s="21" t="s">
        <v>1417</v>
      </c>
      <c r="E7" s="21" t="s">
        <v>1053</v>
      </c>
      <c r="F7" s="13" t="s">
        <v>1042</v>
      </c>
      <c r="G7" s="21" t="s">
        <v>1050</v>
      </c>
    </row>
    <row r="8" spans="1:7">
      <c r="A8" s="21" t="s">
        <v>1628</v>
      </c>
      <c r="B8" s="21" t="s">
        <v>253</v>
      </c>
      <c r="C8" s="21" t="s">
        <v>1086</v>
      </c>
      <c r="D8" s="21" t="s">
        <v>1089</v>
      </c>
      <c r="E8" s="21" t="s">
        <v>5</v>
      </c>
      <c r="F8" s="13" t="s">
        <v>1052</v>
      </c>
      <c r="G8" s="21" t="s">
        <v>1050</v>
      </c>
    </row>
    <row r="9" spans="1:7">
      <c r="A9" s="21" t="s">
        <v>1629</v>
      </c>
      <c r="B9" s="21" t="s">
        <v>33</v>
      </c>
      <c r="C9" s="21" t="s">
        <v>1085</v>
      </c>
      <c r="D9" s="21" t="s">
        <v>1089</v>
      </c>
      <c r="E9" s="21" t="s">
        <v>5</v>
      </c>
      <c r="F9" s="13" t="s">
        <v>1042</v>
      </c>
      <c r="G9" s="21" t="s">
        <v>1050</v>
      </c>
    </row>
    <row r="10" spans="1:7">
      <c r="A10" s="21" t="s">
        <v>1630</v>
      </c>
      <c r="B10" s="21" t="s">
        <v>191</v>
      </c>
      <c r="C10" s="21" t="s">
        <v>1545</v>
      </c>
      <c r="D10" s="21" t="s">
        <v>1089</v>
      </c>
      <c r="E10" s="21" t="s">
        <v>5</v>
      </c>
      <c r="F10" s="13" t="s">
        <v>1052</v>
      </c>
      <c r="G10" s="21" t="s">
        <v>1050</v>
      </c>
    </row>
    <row r="11" spans="1:7">
      <c r="A11" s="21" t="s">
        <v>1631</v>
      </c>
      <c r="B11" s="21" t="s">
        <v>118</v>
      </c>
      <c r="C11" s="21" t="s">
        <v>1112</v>
      </c>
      <c r="D11" s="21" t="s">
        <v>1089</v>
      </c>
      <c r="E11" s="21" t="s">
        <v>5</v>
      </c>
      <c r="F11" s="13" t="s">
        <v>1052</v>
      </c>
      <c r="G11" s="21" t="s">
        <v>1051</v>
      </c>
    </row>
    <row r="12" spans="1:7">
      <c r="A12" s="21" t="s">
        <v>1632</v>
      </c>
      <c r="B12" s="21" t="s">
        <v>118</v>
      </c>
      <c r="C12" s="21" t="s">
        <v>1085</v>
      </c>
      <c r="D12" s="21" t="s">
        <v>1089</v>
      </c>
      <c r="E12" s="21" t="s">
        <v>5</v>
      </c>
      <c r="F12" s="13" t="s">
        <v>1052</v>
      </c>
      <c r="G12" s="21" t="s">
        <v>1048</v>
      </c>
    </row>
    <row r="13" spans="1:7">
      <c r="A13" s="21" t="s">
        <v>1633</v>
      </c>
      <c r="B13" s="21" t="s">
        <v>106</v>
      </c>
      <c r="C13" s="21" t="s">
        <v>1112</v>
      </c>
      <c r="D13" s="21" t="s">
        <v>1418</v>
      </c>
      <c r="E13" s="21" t="s">
        <v>1030</v>
      </c>
      <c r="F13" s="13" t="s">
        <v>1052</v>
      </c>
      <c r="G13" s="21" t="s">
        <v>1048</v>
      </c>
    </row>
    <row r="14" spans="1:7">
      <c r="A14" s="21" t="s">
        <v>1634</v>
      </c>
      <c r="B14" s="21" t="s">
        <v>253</v>
      </c>
      <c r="C14" s="21" t="s">
        <v>1086</v>
      </c>
      <c r="D14" s="21" t="s">
        <v>99</v>
      </c>
      <c r="E14" s="21" t="s">
        <v>1053</v>
      </c>
      <c r="F14" s="13" t="s">
        <v>1042</v>
      </c>
      <c r="G14" s="21" t="s">
        <v>1050</v>
      </c>
    </row>
    <row r="15" spans="1:7">
      <c r="A15" s="21" t="s">
        <v>1429</v>
      </c>
      <c r="B15" s="21" t="s">
        <v>83</v>
      </c>
      <c r="C15" s="21" t="s">
        <v>1545</v>
      </c>
      <c r="D15" s="21" t="s">
        <v>1089</v>
      </c>
      <c r="E15" s="21" t="s">
        <v>5</v>
      </c>
      <c r="F15" s="13" t="s">
        <v>1042</v>
      </c>
      <c r="G15" s="21" t="s">
        <v>1048</v>
      </c>
    </row>
    <row r="16" spans="1:7">
      <c r="A16" s="21" t="s">
        <v>1532</v>
      </c>
      <c r="B16" s="21" t="s">
        <v>352</v>
      </c>
      <c r="C16" s="21" t="s">
        <v>1086</v>
      </c>
      <c r="D16" s="21" t="s">
        <v>1418</v>
      </c>
      <c r="E16" s="21" t="s">
        <v>1030</v>
      </c>
      <c r="F16" s="13" t="s">
        <v>1052</v>
      </c>
      <c r="G16" s="21" t="s">
        <v>1050</v>
      </c>
    </row>
    <row r="17" spans="1:7">
      <c r="A17" s="21" t="s">
        <v>1635</v>
      </c>
      <c r="B17" s="21" t="s">
        <v>349</v>
      </c>
      <c r="C17" s="21" t="s">
        <v>1086</v>
      </c>
      <c r="D17" s="21" t="s">
        <v>1089</v>
      </c>
      <c r="E17" s="21" t="s">
        <v>5</v>
      </c>
      <c r="F17" s="13" t="s">
        <v>1052</v>
      </c>
      <c r="G17" s="21" t="s">
        <v>1050</v>
      </c>
    </row>
    <row r="18" spans="1:7">
      <c r="A18" s="21" t="s">
        <v>1636</v>
      </c>
      <c r="B18" s="21" t="s">
        <v>159</v>
      </c>
      <c r="C18" s="21" t="s">
        <v>1085</v>
      </c>
      <c r="D18" s="21" t="s">
        <v>1089</v>
      </c>
      <c r="E18" s="21" t="s">
        <v>5</v>
      </c>
      <c r="F18" s="13" t="s">
        <v>1042</v>
      </c>
      <c r="G18" s="21" t="s">
        <v>1050</v>
      </c>
    </row>
    <row r="19" spans="1:7">
      <c r="A19" s="21" t="s">
        <v>1637</v>
      </c>
      <c r="B19" s="21" t="s">
        <v>194</v>
      </c>
      <c r="C19" s="21" t="s">
        <v>1088</v>
      </c>
      <c r="D19" s="21" t="s">
        <v>1089</v>
      </c>
      <c r="E19" s="21" t="s">
        <v>5</v>
      </c>
      <c r="F19" s="13" t="s">
        <v>1052</v>
      </c>
      <c r="G19" s="21" t="s">
        <v>1050</v>
      </c>
    </row>
    <row r="20" spans="1:7">
      <c r="A20" s="21" t="s">
        <v>1537</v>
      </c>
      <c r="B20" s="21" t="s">
        <v>298</v>
      </c>
      <c r="C20" s="21" t="s">
        <v>1086</v>
      </c>
      <c r="D20" s="21" t="s">
        <v>1089</v>
      </c>
      <c r="E20" s="21" t="s">
        <v>5</v>
      </c>
      <c r="F20" s="13" t="s">
        <v>1052</v>
      </c>
      <c r="G20" s="21" t="s">
        <v>1050</v>
      </c>
    </row>
    <row r="21" spans="1:7">
      <c r="A21" s="21" t="s">
        <v>1638</v>
      </c>
      <c r="B21" s="21" t="s">
        <v>62</v>
      </c>
      <c r="C21" s="21" t="s">
        <v>1086</v>
      </c>
      <c r="D21" s="21" t="s">
        <v>1089</v>
      </c>
      <c r="E21" s="21" t="s">
        <v>5</v>
      </c>
      <c r="F21" s="13" t="s">
        <v>1042</v>
      </c>
      <c r="G21" s="21" t="s">
        <v>1050</v>
      </c>
    </row>
    <row r="22" spans="1:7">
      <c r="A22" s="21" t="s">
        <v>1639</v>
      </c>
      <c r="B22" s="21" t="s">
        <v>90</v>
      </c>
      <c r="C22" s="21" t="s">
        <v>1086</v>
      </c>
      <c r="D22" s="21" t="s">
        <v>1089</v>
      </c>
      <c r="E22" s="21" t="s">
        <v>5</v>
      </c>
      <c r="F22" s="13" t="s">
        <v>1042</v>
      </c>
      <c r="G22" s="21" t="s">
        <v>1050</v>
      </c>
    </row>
    <row r="23" spans="1:7">
      <c r="A23" s="21" t="s">
        <v>1539</v>
      </c>
      <c r="B23" s="21" t="s">
        <v>87</v>
      </c>
      <c r="C23" s="21" t="s">
        <v>1085</v>
      </c>
      <c r="D23" s="21" t="s">
        <v>1420</v>
      </c>
      <c r="E23" s="21" t="s">
        <v>1053</v>
      </c>
      <c r="F23" s="13" t="s">
        <v>1052</v>
      </c>
      <c r="G23" s="21" t="s">
        <v>1050</v>
      </c>
    </row>
    <row r="24" spans="1:7">
      <c r="A24" s="21" t="s">
        <v>1640</v>
      </c>
      <c r="B24" s="21" t="s">
        <v>374</v>
      </c>
      <c r="C24" s="21" t="s">
        <v>1088</v>
      </c>
      <c r="D24" s="21" t="s">
        <v>1089</v>
      </c>
      <c r="E24" s="21" t="s">
        <v>5</v>
      </c>
      <c r="F24" s="13" t="s">
        <v>1052</v>
      </c>
      <c r="G24" s="21" t="s">
        <v>1050</v>
      </c>
    </row>
    <row r="25" spans="1:7">
      <c r="A25" s="21" t="s">
        <v>1130</v>
      </c>
      <c r="B25" s="21" t="s">
        <v>296</v>
      </c>
      <c r="C25" s="21" t="s">
        <v>1086</v>
      </c>
      <c r="D25" s="5" t="s">
        <v>1355</v>
      </c>
      <c r="E25" s="21" t="s">
        <v>1053</v>
      </c>
      <c r="F25" s="13" t="s">
        <v>1052</v>
      </c>
      <c r="G25" s="21" t="s">
        <v>1050</v>
      </c>
    </row>
    <row r="26" spans="1:7">
      <c r="A26" s="21" t="s">
        <v>1641</v>
      </c>
      <c r="B26" s="21" t="s">
        <v>118</v>
      </c>
      <c r="C26" s="21" t="s">
        <v>1545</v>
      </c>
      <c r="D26" s="21" t="s">
        <v>1418</v>
      </c>
      <c r="E26" s="21" t="s">
        <v>1053</v>
      </c>
      <c r="F26" s="13" t="s">
        <v>1042</v>
      </c>
      <c r="G26" s="21" t="s">
        <v>1050</v>
      </c>
    </row>
    <row r="27" spans="1:7">
      <c r="A27" s="21" t="s">
        <v>1643</v>
      </c>
      <c r="B27" s="21" t="s">
        <v>484</v>
      </c>
      <c r="C27" s="21" t="s">
        <v>1086</v>
      </c>
      <c r="D27" s="21" t="s">
        <v>1089</v>
      </c>
      <c r="E27" s="21" t="s">
        <v>5</v>
      </c>
      <c r="F27" s="13" t="s">
        <v>1042</v>
      </c>
      <c r="G27" s="21" t="s">
        <v>1050</v>
      </c>
    </row>
    <row r="28" spans="1:7">
      <c r="A28" s="21" t="s">
        <v>1642</v>
      </c>
      <c r="B28" s="21" t="s">
        <v>209</v>
      </c>
      <c r="C28" s="21" t="s">
        <v>1086</v>
      </c>
      <c r="D28" s="21" t="s">
        <v>99</v>
      </c>
      <c r="E28" s="21" t="s">
        <v>1030</v>
      </c>
      <c r="F28" s="13" t="s">
        <v>1042</v>
      </c>
      <c r="G28" s="21" t="s">
        <v>1050</v>
      </c>
    </row>
    <row r="29" spans="1:7">
      <c r="A29" s="21" t="s">
        <v>1436</v>
      </c>
      <c r="B29" s="21" t="s">
        <v>87</v>
      </c>
      <c r="C29" s="21" t="s">
        <v>1085</v>
      </c>
      <c r="D29" s="21" t="s">
        <v>1522</v>
      </c>
      <c r="E29" s="21" t="s">
        <v>1030</v>
      </c>
      <c r="F29" s="13" t="s">
        <v>1052</v>
      </c>
      <c r="G29" s="21" t="s">
        <v>1050</v>
      </c>
    </row>
    <row r="30" spans="1:7">
      <c r="A30" s="21" t="s">
        <v>1644</v>
      </c>
      <c r="B30" s="21" t="s">
        <v>227</v>
      </c>
      <c r="C30" s="21" t="s">
        <v>1086</v>
      </c>
      <c r="D30" s="21" t="s">
        <v>99</v>
      </c>
      <c r="E30" s="21" t="s">
        <v>1053</v>
      </c>
      <c r="F30" s="13" t="s">
        <v>1052</v>
      </c>
      <c r="G30" s="21" t="s">
        <v>1050</v>
      </c>
    </row>
    <row r="31" spans="1:7">
      <c r="A31" s="21" t="s">
        <v>1645</v>
      </c>
      <c r="B31" s="21" t="s">
        <v>577</v>
      </c>
      <c r="C31" s="21" t="s">
        <v>1085</v>
      </c>
      <c r="D31" s="21" t="s">
        <v>1089</v>
      </c>
      <c r="E31" s="21" t="s">
        <v>5</v>
      </c>
      <c r="F31" s="13" t="s">
        <v>1052</v>
      </c>
      <c r="G31" s="21" t="s">
        <v>1048</v>
      </c>
    </row>
    <row r="32" spans="1:7">
      <c r="A32" s="21" t="s">
        <v>1646</v>
      </c>
      <c r="B32" s="21" t="s">
        <v>46</v>
      </c>
      <c r="C32" s="21" t="s">
        <v>1085</v>
      </c>
      <c r="D32" s="21" t="s">
        <v>1089</v>
      </c>
      <c r="E32" s="21" t="s">
        <v>5</v>
      </c>
      <c r="F32" s="13" t="s">
        <v>1042</v>
      </c>
      <c r="G32" s="21" t="s">
        <v>1050</v>
      </c>
    </row>
    <row r="33" spans="1:7" s="26" customFormat="1">
      <c r="A33" s="21" t="s">
        <v>1647</v>
      </c>
      <c r="B33" s="21" t="s">
        <v>231</v>
      </c>
      <c r="C33" s="21" t="s">
        <v>1086</v>
      </c>
      <c r="D33" s="21" t="s">
        <v>1089</v>
      </c>
      <c r="E33" s="21" t="s">
        <v>5</v>
      </c>
      <c r="F33" s="13" t="s">
        <v>1042</v>
      </c>
      <c r="G33" s="21" t="s">
        <v>1050</v>
      </c>
    </row>
    <row r="34" spans="1:7">
      <c r="A34" s="21" t="s">
        <v>1146</v>
      </c>
      <c r="B34" s="21" t="s">
        <v>87</v>
      </c>
      <c r="C34" s="21" t="s">
        <v>1086</v>
      </c>
      <c r="D34" s="21" t="s">
        <v>1089</v>
      </c>
      <c r="E34" s="21" t="s">
        <v>5</v>
      </c>
      <c r="F34" s="13" t="s">
        <v>1052</v>
      </c>
      <c r="G34" s="21" t="s">
        <v>1050</v>
      </c>
    </row>
    <row r="35" spans="1:7">
      <c r="A35" s="21" t="s">
        <v>1648</v>
      </c>
      <c r="B35" s="21" t="s">
        <v>62</v>
      </c>
      <c r="C35" s="21" t="s">
        <v>1086</v>
      </c>
      <c r="D35" s="21" t="s">
        <v>1372</v>
      </c>
      <c r="E35" s="21" t="s">
        <v>1053</v>
      </c>
      <c r="F35" s="13" t="s">
        <v>1052</v>
      </c>
      <c r="G35" s="21" t="s">
        <v>1050</v>
      </c>
    </row>
    <row r="36" spans="1:7">
      <c r="A36" s="21" t="s">
        <v>1649</v>
      </c>
      <c r="B36" s="21" t="s">
        <v>15</v>
      </c>
      <c r="C36" s="21" t="s">
        <v>1112</v>
      </c>
      <c r="D36" s="21" t="s">
        <v>1089</v>
      </c>
      <c r="E36" s="21" t="s">
        <v>5</v>
      </c>
      <c r="F36" s="13" t="s">
        <v>1052</v>
      </c>
      <c r="G36" s="21" t="s">
        <v>1051</v>
      </c>
    </row>
    <row r="37" spans="1:7">
      <c r="A37" s="21" t="s">
        <v>1550</v>
      </c>
      <c r="B37" s="21" t="s">
        <v>875</v>
      </c>
      <c r="C37" s="21" t="s">
        <v>1086</v>
      </c>
      <c r="D37" s="21" t="s">
        <v>1089</v>
      </c>
      <c r="E37" s="21" t="s">
        <v>5</v>
      </c>
      <c r="F37" s="13" t="s">
        <v>1052</v>
      </c>
      <c r="G37" s="21" t="s">
        <v>1050</v>
      </c>
    </row>
    <row r="38" spans="1:7">
      <c r="A38" s="21" t="s">
        <v>1394</v>
      </c>
      <c r="B38" s="21" t="s">
        <v>75</v>
      </c>
      <c r="C38" s="21" t="s">
        <v>1085</v>
      </c>
      <c r="D38" s="21" t="s">
        <v>1420</v>
      </c>
      <c r="E38" s="21" t="s">
        <v>1030</v>
      </c>
      <c r="F38" s="13" t="s">
        <v>1052</v>
      </c>
      <c r="G38" s="21" t="s">
        <v>1050</v>
      </c>
    </row>
    <row r="39" spans="1:7">
      <c r="A39" s="21" t="s">
        <v>1650</v>
      </c>
      <c r="B39" s="21" t="s">
        <v>65</v>
      </c>
      <c r="C39" s="21" t="s">
        <v>1086</v>
      </c>
      <c r="D39" s="21" t="s">
        <v>1089</v>
      </c>
      <c r="E39" s="21" t="s">
        <v>5</v>
      </c>
      <c r="F39" s="13" t="s">
        <v>1042</v>
      </c>
      <c r="G39" s="21" t="s">
        <v>1050</v>
      </c>
    </row>
    <row r="40" spans="1:7">
      <c r="A40" s="21" t="s">
        <v>1651</v>
      </c>
      <c r="B40" s="21" t="s">
        <v>68</v>
      </c>
      <c r="C40" s="21" t="s">
        <v>1086</v>
      </c>
      <c r="D40" s="21" t="s">
        <v>1089</v>
      </c>
      <c r="E40" s="21" t="s">
        <v>5</v>
      </c>
      <c r="F40" s="13" t="s">
        <v>1042</v>
      </c>
      <c r="G40" s="21" t="s">
        <v>1050</v>
      </c>
    </row>
    <row r="41" spans="1:7">
      <c r="A41" s="21" t="s">
        <v>1652</v>
      </c>
      <c r="B41" s="21" t="s">
        <v>270</v>
      </c>
      <c r="C41" s="21" t="s">
        <v>1085</v>
      </c>
      <c r="D41" s="21" t="s">
        <v>1418</v>
      </c>
      <c r="E41" s="21" t="s">
        <v>1030</v>
      </c>
      <c r="F41" s="13" t="s">
        <v>1052</v>
      </c>
      <c r="G41" s="21" t="s">
        <v>1050</v>
      </c>
    </row>
    <row r="42" spans="1:7">
      <c r="A42" s="21" t="s">
        <v>1653</v>
      </c>
      <c r="B42" s="21" t="s">
        <v>15</v>
      </c>
      <c r="C42" s="21" t="s">
        <v>1112</v>
      </c>
      <c r="D42" s="21" t="s">
        <v>1089</v>
      </c>
      <c r="E42" s="21" t="s">
        <v>5</v>
      </c>
      <c r="F42" s="13" t="s">
        <v>1052</v>
      </c>
      <c r="G42" s="21" t="s">
        <v>1051</v>
      </c>
    </row>
    <row r="43" spans="1:7">
      <c r="A43" s="21" t="s">
        <v>1654</v>
      </c>
      <c r="B43" s="21" t="s">
        <v>243</v>
      </c>
      <c r="C43" s="21" t="s">
        <v>1085</v>
      </c>
      <c r="D43" s="21" t="s">
        <v>1089</v>
      </c>
      <c r="E43" s="21" t="s">
        <v>5</v>
      </c>
      <c r="F43" s="13" t="s">
        <v>1052</v>
      </c>
      <c r="G43" s="21" t="s">
        <v>1050</v>
      </c>
    </row>
    <row r="44" spans="1:7">
      <c r="A44" s="21" t="s">
        <v>1655</v>
      </c>
      <c r="B44" s="21" t="s">
        <v>87</v>
      </c>
      <c r="C44" s="21" t="s">
        <v>1086</v>
      </c>
      <c r="D44" s="21" t="s">
        <v>1089</v>
      </c>
      <c r="E44" s="21" t="s">
        <v>5</v>
      </c>
      <c r="F44" s="13" t="s">
        <v>1052</v>
      </c>
      <c r="G44" s="21" t="s">
        <v>1050</v>
      </c>
    </row>
    <row r="45" spans="1:7">
      <c r="A45" s="21" t="s">
        <v>1656</v>
      </c>
      <c r="B45" s="21" t="s">
        <v>68</v>
      </c>
      <c r="C45" s="21" t="s">
        <v>1086</v>
      </c>
      <c r="D45" s="21" t="s">
        <v>1089</v>
      </c>
      <c r="E45" s="21" t="s">
        <v>5</v>
      </c>
      <c r="F45" s="13" t="s">
        <v>1052</v>
      </c>
      <c r="G45" s="21" t="s">
        <v>1050</v>
      </c>
    </row>
    <row r="46" spans="1:7">
      <c r="A46" s="21" t="s">
        <v>1657</v>
      </c>
      <c r="B46" s="21" t="s">
        <v>365</v>
      </c>
      <c r="C46" s="21" t="s">
        <v>1085</v>
      </c>
      <c r="D46" s="21" t="s">
        <v>1089</v>
      </c>
      <c r="E46" s="21" t="s">
        <v>5</v>
      </c>
      <c r="F46" s="13" t="s">
        <v>1042</v>
      </c>
      <c r="G46" s="21" t="s">
        <v>1050</v>
      </c>
    </row>
    <row r="47" spans="1:7">
      <c r="A47" s="21" t="s">
        <v>1658</v>
      </c>
      <c r="B47" s="21" t="s">
        <v>488</v>
      </c>
      <c r="C47" s="21" t="s">
        <v>1085</v>
      </c>
      <c r="D47" s="21" t="s">
        <v>1089</v>
      </c>
      <c r="E47" s="21" t="s">
        <v>5</v>
      </c>
      <c r="F47" s="13" t="s">
        <v>1052</v>
      </c>
      <c r="G47" s="21" t="s">
        <v>1048</v>
      </c>
    </row>
    <row r="48" spans="1:7">
      <c r="A48" s="21" t="s">
        <v>1659</v>
      </c>
      <c r="B48" s="21" t="s">
        <v>259</v>
      </c>
      <c r="C48" s="21" t="s">
        <v>1085</v>
      </c>
      <c r="D48" s="21" t="s">
        <v>1089</v>
      </c>
      <c r="E48" s="21" t="s">
        <v>5</v>
      </c>
      <c r="F48" s="13" t="s">
        <v>1042</v>
      </c>
      <c r="G48" s="21" t="s">
        <v>1050</v>
      </c>
    </row>
    <row r="49" spans="1:7">
      <c r="A49" s="21" t="s">
        <v>1660</v>
      </c>
      <c r="B49" s="21" t="s">
        <v>153</v>
      </c>
      <c r="C49" s="21" t="s">
        <v>1086</v>
      </c>
      <c r="D49" s="21" t="s">
        <v>1089</v>
      </c>
      <c r="E49" s="21" t="s">
        <v>5</v>
      </c>
      <c r="F49" s="13" t="s">
        <v>1052</v>
      </c>
      <c r="G49" s="21" t="s">
        <v>1050</v>
      </c>
    </row>
    <row r="50" spans="1:7">
      <c r="A50" s="21" t="s">
        <v>1661</v>
      </c>
      <c r="B50" s="21" t="s">
        <v>595</v>
      </c>
      <c r="C50" s="21" t="s">
        <v>1085</v>
      </c>
      <c r="D50" s="21" t="s">
        <v>1089</v>
      </c>
      <c r="E50" s="21" t="s">
        <v>5</v>
      </c>
      <c r="F50" s="13" t="s">
        <v>1042</v>
      </c>
      <c r="G50" s="21" t="s">
        <v>1050</v>
      </c>
    </row>
    <row r="51" spans="1:7">
      <c r="A51" s="21" t="s">
        <v>1662</v>
      </c>
      <c r="B51" s="21" t="s">
        <v>46</v>
      </c>
      <c r="C51" s="21" t="s">
        <v>1085</v>
      </c>
      <c r="D51" s="21" t="s">
        <v>1089</v>
      </c>
      <c r="E51" s="21" t="s">
        <v>5</v>
      </c>
      <c r="F51" s="13" t="s">
        <v>1042</v>
      </c>
      <c r="G51" s="21" t="s">
        <v>1050</v>
      </c>
    </row>
    <row r="52" spans="1:7">
      <c r="A52" s="21" t="s">
        <v>1663</v>
      </c>
      <c r="B52" s="21" t="s">
        <v>241</v>
      </c>
      <c r="C52" s="21" t="s">
        <v>1085</v>
      </c>
      <c r="D52" s="21" t="s">
        <v>1089</v>
      </c>
      <c r="E52" s="21" t="s">
        <v>5</v>
      </c>
      <c r="F52" s="13" t="s">
        <v>1042</v>
      </c>
      <c r="G52" s="21" t="s">
        <v>1050</v>
      </c>
    </row>
    <row r="53" spans="1:7">
      <c r="A53" s="21" t="s">
        <v>1664</v>
      </c>
      <c r="B53" s="21" t="s">
        <v>209</v>
      </c>
      <c r="C53" s="21" t="s">
        <v>1085</v>
      </c>
      <c r="D53" s="21" t="s">
        <v>1089</v>
      </c>
      <c r="E53" s="21" t="s">
        <v>5</v>
      </c>
      <c r="F53" s="13" t="s">
        <v>1052</v>
      </c>
      <c r="G53" s="21" t="s">
        <v>1050</v>
      </c>
    </row>
    <row r="54" spans="1:7">
      <c r="A54" s="21" t="s">
        <v>1665</v>
      </c>
      <c r="B54" s="21" t="s">
        <v>198</v>
      </c>
      <c r="C54" s="21" t="s">
        <v>1545</v>
      </c>
      <c r="D54" s="21" t="s">
        <v>1089</v>
      </c>
      <c r="E54" s="21" t="s">
        <v>5</v>
      </c>
      <c r="F54" s="13" t="s">
        <v>1042</v>
      </c>
      <c r="G54" s="21" t="s">
        <v>1048</v>
      </c>
    </row>
    <row r="55" spans="1:7">
      <c r="A55" s="21" t="s">
        <v>1666</v>
      </c>
      <c r="B55" s="21" t="s">
        <v>216</v>
      </c>
      <c r="C55" s="21" t="s">
        <v>1085</v>
      </c>
      <c r="D55" s="21" t="s">
        <v>1089</v>
      </c>
      <c r="E55" s="21" t="s">
        <v>5</v>
      </c>
      <c r="F55" s="13" t="s">
        <v>1052</v>
      </c>
      <c r="G55" s="21" t="s">
        <v>1050</v>
      </c>
    </row>
    <row r="56" spans="1:7">
      <c r="A56" s="21" t="s">
        <v>1452</v>
      </c>
      <c r="B56" s="21" t="s">
        <v>46</v>
      </c>
      <c r="C56" s="21" t="s">
        <v>1545</v>
      </c>
      <c r="D56" s="21" t="s">
        <v>1418</v>
      </c>
      <c r="E56" s="21" t="s">
        <v>1053</v>
      </c>
      <c r="F56" s="13" t="s">
        <v>1052</v>
      </c>
      <c r="G56" s="21" t="s">
        <v>1050</v>
      </c>
    </row>
    <row r="57" spans="1:7">
      <c r="A57" s="21" t="s">
        <v>1667</v>
      </c>
      <c r="B57" s="21" t="s">
        <v>101</v>
      </c>
      <c r="C57" s="21" t="s">
        <v>1086</v>
      </c>
      <c r="D57" s="21" t="s">
        <v>1089</v>
      </c>
      <c r="E57" s="21" t="s">
        <v>5</v>
      </c>
      <c r="F57" s="13" t="s">
        <v>1052</v>
      </c>
      <c r="G57" s="21" t="s">
        <v>1050</v>
      </c>
    </row>
    <row r="58" spans="1:7">
      <c r="A58" s="21" t="s">
        <v>1668</v>
      </c>
      <c r="B58" s="21" t="s">
        <v>349</v>
      </c>
      <c r="C58" s="21" t="s">
        <v>1086</v>
      </c>
      <c r="D58" s="21" t="s">
        <v>1420</v>
      </c>
      <c r="E58" s="21" t="s">
        <v>1053</v>
      </c>
      <c r="F58" s="13" t="s">
        <v>1052</v>
      </c>
      <c r="G58" s="21" t="s">
        <v>1050</v>
      </c>
    </row>
    <row r="59" spans="1:7">
      <c r="A59" s="21" t="s">
        <v>1669</v>
      </c>
      <c r="B59" s="21" t="s">
        <v>101</v>
      </c>
      <c r="C59" s="21" t="s">
        <v>1085</v>
      </c>
      <c r="D59" s="21" t="s">
        <v>1089</v>
      </c>
      <c r="E59" s="21" t="s">
        <v>5</v>
      </c>
      <c r="F59" s="13" t="s">
        <v>1052</v>
      </c>
      <c r="G59" s="21" t="s">
        <v>1050</v>
      </c>
    </row>
    <row r="60" spans="1:7">
      <c r="A60" s="21" t="s">
        <v>1457</v>
      </c>
      <c r="B60" s="21" t="s">
        <v>65</v>
      </c>
      <c r="C60" s="21" t="s">
        <v>1086</v>
      </c>
      <c r="D60" s="21" t="s">
        <v>1089</v>
      </c>
      <c r="E60" s="21" t="s">
        <v>5</v>
      </c>
      <c r="F60" s="13" t="s">
        <v>1052</v>
      </c>
      <c r="G60" s="21" t="s">
        <v>1050</v>
      </c>
    </row>
    <row r="61" spans="1:7">
      <c r="A61" s="21" t="s">
        <v>1670</v>
      </c>
      <c r="B61" s="21" t="s">
        <v>73</v>
      </c>
      <c r="C61" s="21" t="s">
        <v>1086</v>
      </c>
      <c r="D61" s="21" t="s">
        <v>1089</v>
      </c>
      <c r="E61" s="21" t="s">
        <v>5</v>
      </c>
      <c r="F61" s="13" t="s">
        <v>1052</v>
      </c>
      <c r="G61" s="21" t="s">
        <v>1050</v>
      </c>
    </row>
    <row r="62" spans="1:7">
      <c r="A62" s="21" t="s">
        <v>1564</v>
      </c>
      <c r="B62" s="21" t="s">
        <v>468</v>
      </c>
      <c r="C62" s="21" t="s">
        <v>1086</v>
      </c>
      <c r="D62" s="21" t="s">
        <v>1089</v>
      </c>
      <c r="E62" s="21" t="s">
        <v>5</v>
      </c>
      <c r="F62" s="13" t="s">
        <v>1052</v>
      </c>
      <c r="G62" s="21" t="s">
        <v>1050</v>
      </c>
    </row>
    <row r="63" spans="1:7">
      <c r="A63" s="21" t="s">
        <v>1671</v>
      </c>
      <c r="B63" s="21" t="s">
        <v>11</v>
      </c>
      <c r="C63" s="21" t="s">
        <v>1112</v>
      </c>
      <c r="D63" s="21" t="s">
        <v>1089</v>
      </c>
      <c r="E63" s="21" t="s">
        <v>5</v>
      </c>
      <c r="F63" s="13" t="s">
        <v>1052</v>
      </c>
      <c r="G63" s="21" t="s">
        <v>1051</v>
      </c>
    </row>
    <row r="64" spans="1:7">
      <c r="A64" s="21" t="s">
        <v>1672</v>
      </c>
      <c r="B64" s="21" t="s">
        <v>577</v>
      </c>
      <c r="C64" s="21" t="s">
        <v>1086</v>
      </c>
      <c r="D64" s="21" t="s">
        <v>1089</v>
      </c>
      <c r="E64" s="21" t="s">
        <v>5</v>
      </c>
      <c r="F64" s="13" t="s">
        <v>1052</v>
      </c>
      <c r="G64" s="21" t="s">
        <v>1050</v>
      </c>
    </row>
    <row r="65" spans="1:7">
      <c r="A65" s="21" t="s">
        <v>1673</v>
      </c>
      <c r="B65" s="21" t="s">
        <v>11</v>
      </c>
      <c r="C65" s="21" t="s">
        <v>1085</v>
      </c>
      <c r="D65" s="21" t="s">
        <v>1089</v>
      </c>
      <c r="E65" s="21" t="s">
        <v>5</v>
      </c>
      <c r="F65" s="13" t="s">
        <v>1052</v>
      </c>
      <c r="G65" s="21" t="s">
        <v>1050</v>
      </c>
    </row>
    <row r="66" spans="1:7">
      <c r="A66" s="21" t="s">
        <v>1674</v>
      </c>
      <c r="B66" s="21" t="s">
        <v>231</v>
      </c>
      <c r="C66" s="21" t="s">
        <v>1086</v>
      </c>
      <c r="D66" s="21" t="s">
        <v>1089</v>
      </c>
      <c r="E66" s="21" t="s">
        <v>5</v>
      </c>
      <c r="F66" s="13" t="s">
        <v>1052</v>
      </c>
      <c r="G66" s="21" t="s">
        <v>1050</v>
      </c>
    </row>
    <row r="67" spans="1:7">
      <c r="A67" s="21" t="s">
        <v>1675</v>
      </c>
      <c r="B67" s="21" t="s">
        <v>231</v>
      </c>
      <c r="C67" s="21" t="s">
        <v>1086</v>
      </c>
      <c r="D67" s="21" t="s">
        <v>1089</v>
      </c>
      <c r="E67" s="21" t="s">
        <v>5</v>
      </c>
      <c r="F67" s="13" t="s">
        <v>1042</v>
      </c>
      <c r="G67" s="21" t="s">
        <v>1050</v>
      </c>
    </row>
    <row r="68" spans="1:7">
      <c r="A68" s="21" t="s">
        <v>1568</v>
      </c>
      <c r="B68" s="21" t="s">
        <v>9</v>
      </c>
      <c r="C68" s="21" t="s">
        <v>1545</v>
      </c>
      <c r="D68" s="21" t="s">
        <v>1742</v>
      </c>
      <c r="E68" s="21" t="s">
        <v>1030</v>
      </c>
      <c r="F68" s="13" t="s">
        <v>1042</v>
      </c>
      <c r="G68" s="21" t="s">
        <v>1048</v>
      </c>
    </row>
    <row r="69" spans="1:7">
      <c r="A69" s="21" t="s">
        <v>1462</v>
      </c>
      <c r="B69" s="21" t="s">
        <v>159</v>
      </c>
      <c r="C69" s="21" t="s">
        <v>1086</v>
      </c>
      <c r="D69" s="21" t="s">
        <v>1089</v>
      </c>
      <c r="E69" s="21" t="s">
        <v>5</v>
      </c>
      <c r="F69" s="13" t="s">
        <v>1042</v>
      </c>
      <c r="G69" s="21" t="s">
        <v>1050</v>
      </c>
    </row>
    <row r="70" spans="1:7">
      <c r="A70" s="21" t="s">
        <v>1676</v>
      </c>
      <c r="B70" s="21" t="s">
        <v>15</v>
      </c>
      <c r="C70" s="21" t="s">
        <v>1112</v>
      </c>
      <c r="D70" s="21" t="s">
        <v>1089</v>
      </c>
      <c r="E70" s="21" t="s">
        <v>5</v>
      </c>
      <c r="F70" s="13" t="s">
        <v>1052</v>
      </c>
      <c r="G70" s="21" t="s">
        <v>1051</v>
      </c>
    </row>
    <row r="71" spans="1:7">
      <c r="A71" s="21" t="s">
        <v>1677</v>
      </c>
      <c r="B71" s="21" t="s">
        <v>11</v>
      </c>
      <c r="C71" s="21" t="s">
        <v>1085</v>
      </c>
      <c r="D71" s="21" t="s">
        <v>1089</v>
      </c>
      <c r="E71" s="21" t="s">
        <v>5</v>
      </c>
      <c r="F71" s="13" t="s">
        <v>1052</v>
      </c>
      <c r="G71" s="21" t="s">
        <v>1051</v>
      </c>
    </row>
    <row r="72" spans="1:7">
      <c r="A72" s="21" t="s">
        <v>1678</v>
      </c>
      <c r="B72" s="21" t="s">
        <v>209</v>
      </c>
      <c r="C72" s="21" t="s">
        <v>1085</v>
      </c>
      <c r="D72" s="21" t="s">
        <v>1089</v>
      </c>
      <c r="E72" s="21" t="s">
        <v>5</v>
      </c>
      <c r="F72" s="13" t="s">
        <v>1052</v>
      </c>
      <c r="G72" s="21" t="s">
        <v>1051</v>
      </c>
    </row>
    <row r="73" spans="1:7">
      <c r="A73" s="21" t="s">
        <v>1679</v>
      </c>
      <c r="B73" s="21" t="s">
        <v>253</v>
      </c>
      <c r="C73" s="21" t="s">
        <v>1085</v>
      </c>
      <c r="D73" s="21" t="s">
        <v>1089</v>
      </c>
      <c r="E73" s="21" t="s">
        <v>5</v>
      </c>
      <c r="F73" s="13" t="s">
        <v>1042</v>
      </c>
      <c r="G73" s="21" t="s">
        <v>1050</v>
      </c>
    </row>
    <row r="74" spans="1:7">
      <c r="A74" s="21" t="s">
        <v>1680</v>
      </c>
      <c r="B74" s="21" t="s">
        <v>714</v>
      </c>
      <c r="C74" s="21" t="s">
        <v>1086</v>
      </c>
      <c r="D74" s="21" t="s">
        <v>1089</v>
      </c>
      <c r="E74" s="21" t="s">
        <v>5</v>
      </c>
      <c r="F74" s="13" t="s">
        <v>1052</v>
      </c>
      <c r="G74" s="21" t="s">
        <v>1048</v>
      </c>
    </row>
    <row r="75" spans="1:7">
      <c r="A75" s="21" t="s">
        <v>1211</v>
      </c>
      <c r="B75" s="21" t="s">
        <v>213</v>
      </c>
      <c r="C75" s="21" t="s">
        <v>1112</v>
      </c>
      <c r="D75" s="21" t="s">
        <v>1089</v>
      </c>
      <c r="E75" s="21" t="s">
        <v>5</v>
      </c>
      <c r="F75" s="13" t="s">
        <v>1052</v>
      </c>
      <c r="G75" s="21" t="s">
        <v>1051</v>
      </c>
    </row>
    <row r="76" spans="1:7">
      <c r="A76" s="21" t="s">
        <v>1681</v>
      </c>
      <c r="B76" s="21" t="s">
        <v>101</v>
      </c>
      <c r="C76" s="21" t="s">
        <v>1085</v>
      </c>
      <c r="D76" s="21" t="s">
        <v>1089</v>
      </c>
      <c r="E76" s="21" t="s">
        <v>5</v>
      </c>
      <c r="F76" s="13" t="s">
        <v>1052</v>
      </c>
      <c r="G76" s="21" t="s">
        <v>1050</v>
      </c>
    </row>
    <row r="77" spans="1:7">
      <c r="A77" s="21" t="s">
        <v>1573</v>
      </c>
      <c r="B77" s="21" t="s">
        <v>92</v>
      </c>
      <c r="C77" s="21" t="s">
        <v>1112</v>
      </c>
      <c r="D77" s="21" t="s">
        <v>1089</v>
      </c>
      <c r="E77" s="21" t="s">
        <v>5</v>
      </c>
      <c r="F77" s="13" t="s">
        <v>1052</v>
      </c>
      <c r="G77" s="21" t="s">
        <v>1048</v>
      </c>
    </row>
    <row r="78" spans="1:7">
      <c r="A78" s="21" t="s">
        <v>1574</v>
      </c>
      <c r="B78" s="21" t="s">
        <v>94</v>
      </c>
      <c r="C78" s="21" t="s">
        <v>1112</v>
      </c>
      <c r="D78" s="21" t="s">
        <v>1089</v>
      </c>
      <c r="E78" s="21" t="s">
        <v>5</v>
      </c>
      <c r="F78" s="13" t="s">
        <v>1052</v>
      </c>
      <c r="G78" s="21" t="s">
        <v>1048</v>
      </c>
    </row>
    <row r="79" spans="1:7">
      <c r="A79" s="21" t="s">
        <v>1575</v>
      </c>
      <c r="B79" s="21" t="s">
        <v>161</v>
      </c>
      <c r="C79" s="21" t="s">
        <v>1086</v>
      </c>
      <c r="D79" s="21" t="s">
        <v>1089</v>
      </c>
      <c r="E79" s="21" t="s">
        <v>5</v>
      </c>
      <c r="F79" s="13" t="s">
        <v>1052</v>
      </c>
      <c r="G79" s="21" t="s">
        <v>1050</v>
      </c>
    </row>
    <row r="80" spans="1:7">
      <c r="A80" s="21" t="s">
        <v>1682</v>
      </c>
      <c r="B80" s="21" t="s">
        <v>315</v>
      </c>
      <c r="C80" s="21" t="s">
        <v>1088</v>
      </c>
      <c r="D80" s="21" t="s">
        <v>1089</v>
      </c>
      <c r="E80" s="21" t="s">
        <v>5</v>
      </c>
      <c r="F80" s="13" t="s">
        <v>1042</v>
      </c>
      <c r="G80" s="21" t="s">
        <v>1050</v>
      </c>
    </row>
    <row r="81" spans="1:7">
      <c r="A81" s="21" t="s">
        <v>1683</v>
      </c>
      <c r="B81" s="21" t="s">
        <v>352</v>
      </c>
      <c r="C81" s="21" t="s">
        <v>1085</v>
      </c>
      <c r="D81" s="21" t="s">
        <v>1089</v>
      </c>
      <c r="E81" s="21" t="s">
        <v>5</v>
      </c>
      <c r="F81" s="13" t="s">
        <v>1052</v>
      </c>
      <c r="G81" s="21" t="s">
        <v>1050</v>
      </c>
    </row>
    <row r="82" spans="1:7">
      <c r="A82" s="21" t="s">
        <v>1684</v>
      </c>
      <c r="B82" s="21" t="s">
        <v>349</v>
      </c>
      <c r="C82" s="21" t="s">
        <v>1086</v>
      </c>
      <c r="D82" s="21" t="s">
        <v>1089</v>
      </c>
      <c r="E82" s="21" t="s">
        <v>5</v>
      </c>
      <c r="F82" s="13" t="s">
        <v>1042</v>
      </c>
      <c r="G82" s="21" t="s">
        <v>1050</v>
      </c>
    </row>
    <row r="83" spans="1:7">
      <c r="A83" s="21" t="s">
        <v>1685</v>
      </c>
      <c r="B83" s="21" t="s">
        <v>101</v>
      </c>
      <c r="C83" s="21" t="s">
        <v>1086</v>
      </c>
      <c r="D83" s="21" t="s">
        <v>99</v>
      </c>
      <c r="E83" s="21" t="s">
        <v>1053</v>
      </c>
      <c r="F83" s="13" t="s">
        <v>1052</v>
      </c>
      <c r="G83" s="21" t="s">
        <v>1050</v>
      </c>
    </row>
    <row r="84" spans="1:7">
      <c r="A84" s="21" t="s">
        <v>1577</v>
      </c>
      <c r="B84" s="21" t="s">
        <v>123</v>
      </c>
      <c r="C84" s="21" t="s">
        <v>1086</v>
      </c>
      <c r="D84" s="21" t="s">
        <v>1089</v>
      </c>
      <c r="E84" s="21" t="s">
        <v>5</v>
      </c>
      <c r="F84" s="13" t="s">
        <v>1052</v>
      </c>
      <c r="G84" s="21" t="s">
        <v>1050</v>
      </c>
    </row>
    <row r="85" spans="1:7">
      <c r="A85" s="21" t="s">
        <v>1578</v>
      </c>
      <c r="B85" s="21" t="s">
        <v>646</v>
      </c>
      <c r="C85" s="21" t="s">
        <v>1085</v>
      </c>
      <c r="D85" s="21" t="s">
        <v>1089</v>
      </c>
      <c r="E85" s="21" t="s">
        <v>5</v>
      </c>
      <c r="F85" s="13" t="s">
        <v>1042</v>
      </c>
      <c r="G85" s="21" t="s">
        <v>1050</v>
      </c>
    </row>
    <row r="86" spans="1:7">
      <c r="A86" s="21" t="s">
        <v>1686</v>
      </c>
      <c r="B86" s="21" t="s">
        <v>191</v>
      </c>
      <c r="C86" s="21" t="s">
        <v>1545</v>
      </c>
      <c r="D86" s="21" t="s">
        <v>1089</v>
      </c>
      <c r="E86" s="21" t="s">
        <v>5</v>
      </c>
      <c r="F86" s="13" t="s">
        <v>1042</v>
      </c>
      <c r="G86" s="21" t="s">
        <v>1050</v>
      </c>
    </row>
    <row r="87" spans="1:7">
      <c r="A87" s="21" t="s">
        <v>1687</v>
      </c>
      <c r="B87" s="21" t="s">
        <v>11</v>
      </c>
      <c r="C87" s="21" t="s">
        <v>1086</v>
      </c>
      <c r="D87" s="21" t="s">
        <v>1420</v>
      </c>
      <c r="E87" s="21" t="s">
        <v>1053</v>
      </c>
      <c r="F87" s="13" t="s">
        <v>1042</v>
      </c>
      <c r="G87" s="21" t="s">
        <v>1050</v>
      </c>
    </row>
    <row r="88" spans="1:7">
      <c r="A88" s="21" t="s">
        <v>1688</v>
      </c>
      <c r="B88" s="21" t="s">
        <v>70</v>
      </c>
      <c r="C88" s="21" t="s">
        <v>1086</v>
      </c>
      <c r="D88" s="21" t="s">
        <v>1420</v>
      </c>
      <c r="E88" s="21" t="s">
        <v>1053</v>
      </c>
      <c r="F88" s="13" t="s">
        <v>1042</v>
      </c>
      <c r="G88" s="21" t="s">
        <v>1050</v>
      </c>
    </row>
    <row r="89" spans="1:7">
      <c r="A89" s="21" t="s">
        <v>1689</v>
      </c>
      <c r="B89" s="21" t="s">
        <v>600</v>
      </c>
      <c r="C89" s="21" t="s">
        <v>1086</v>
      </c>
      <c r="D89" s="21" t="s">
        <v>1420</v>
      </c>
      <c r="E89" s="21" t="s">
        <v>1053</v>
      </c>
      <c r="F89" s="13" t="s">
        <v>1052</v>
      </c>
      <c r="G89" s="21" t="s">
        <v>1050</v>
      </c>
    </row>
    <row r="90" spans="1:7">
      <c r="A90" s="21" t="s">
        <v>1690</v>
      </c>
      <c r="B90" s="21" t="s">
        <v>55</v>
      </c>
      <c r="C90" s="21" t="s">
        <v>1086</v>
      </c>
      <c r="D90" s="21" t="s">
        <v>1420</v>
      </c>
      <c r="E90" s="21" t="s">
        <v>1053</v>
      </c>
      <c r="F90" s="13" t="s">
        <v>1042</v>
      </c>
      <c r="G90" s="21" t="s">
        <v>1050</v>
      </c>
    </row>
    <row r="91" spans="1:7">
      <c r="A91" s="21" t="s">
        <v>1691</v>
      </c>
      <c r="B91" s="21" t="s">
        <v>33</v>
      </c>
      <c r="C91" s="21" t="s">
        <v>1086</v>
      </c>
      <c r="D91" s="21" t="s">
        <v>1420</v>
      </c>
      <c r="E91" s="21" t="s">
        <v>1053</v>
      </c>
      <c r="F91" s="13" t="s">
        <v>1052</v>
      </c>
      <c r="G91" s="21" t="s">
        <v>1050</v>
      </c>
    </row>
    <row r="92" spans="1:7">
      <c r="A92" s="21" t="s">
        <v>1472</v>
      </c>
      <c r="B92" s="21" t="s">
        <v>790</v>
      </c>
      <c r="C92" s="21" t="s">
        <v>1086</v>
      </c>
      <c r="D92" s="21" t="s">
        <v>1089</v>
      </c>
      <c r="E92" s="21" t="s">
        <v>5</v>
      </c>
      <c r="F92" s="13" t="s">
        <v>1052</v>
      </c>
      <c r="G92" s="21" t="s">
        <v>1050</v>
      </c>
    </row>
    <row r="93" spans="1:7">
      <c r="A93" s="21" t="s">
        <v>1692</v>
      </c>
      <c r="B93" s="21" t="s">
        <v>800</v>
      </c>
      <c r="C93" s="21" t="s">
        <v>1085</v>
      </c>
      <c r="D93" s="21" t="s">
        <v>1089</v>
      </c>
      <c r="E93" s="21" t="s">
        <v>5</v>
      </c>
      <c r="F93" s="13" t="s">
        <v>1052</v>
      </c>
      <c r="G93" s="21" t="s">
        <v>1050</v>
      </c>
    </row>
    <row r="94" spans="1:7">
      <c r="A94" s="21" t="s">
        <v>1693</v>
      </c>
      <c r="B94" s="21" t="s">
        <v>90</v>
      </c>
      <c r="C94" s="21" t="s">
        <v>1085</v>
      </c>
      <c r="D94" s="21" t="s">
        <v>1089</v>
      </c>
      <c r="E94" s="21" t="s">
        <v>5</v>
      </c>
      <c r="F94" s="13" t="s">
        <v>1052</v>
      </c>
      <c r="G94" s="21" t="s">
        <v>1051</v>
      </c>
    </row>
    <row r="95" spans="1:7">
      <c r="A95" s="21" t="s">
        <v>1694</v>
      </c>
      <c r="B95" s="21" t="s">
        <v>308</v>
      </c>
      <c r="C95" s="21" t="s">
        <v>1086</v>
      </c>
      <c r="D95" s="21" t="s">
        <v>99</v>
      </c>
      <c r="E95" s="21" t="s">
        <v>1030</v>
      </c>
      <c r="F95" s="13" t="s">
        <v>1052</v>
      </c>
      <c r="G95" s="21" t="s">
        <v>1050</v>
      </c>
    </row>
    <row r="96" spans="1:7">
      <c r="A96" s="21" t="s">
        <v>1695</v>
      </c>
      <c r="B96" s="21" t="s">
        <v>25</v>
      </c>
      <c r="C96" s="21" t="s">
        <v>1085</v>
      </c>
      <c r="D96" s="21" t="s">
        <v>1089</v>
      </c>
      <c r="E96" s="21" t="s">
        <v>5</v>
      </c>
      <c r="F96" s="13" t="s">
        <v>1052</v>
      </c>
      <c r="G96" s="21" t="s">
        <v>1050</v>
      </c>
    </row>
    <row r="97" spans="1:7">
      <c r="A97" s="21" t="s">
        <v>1696</v>
      </c>
      <c r="B97" s="21" t="s">
        <v>11</v>
      </c>
      <c r="C97" s="21" t="s">
        <v>1085</v>
      </c>
      <c r="D97" s="21" t="s">
        <v>99</v>
      </c>
      <c r="E97" s="21" t="s">
        <v>1053</v>
      </c>
      <c r="F97" s="13" t="s">
        <v>1052</v>
      </c>
      <c r="G97" s="21" t="s">
        <v>1050</v>
      </c>
    </row>
    <row r="98" spans="1:7">
      <c r="A98" s="21" t="s">
        <v>1697</v>
      </c>
      <c r="B98" s="21" t="s">
        <v>90</v>
      </c>
      <c r="C98" s="21" t="s">
        <v>1086</v>
      </c>
      <c r="D98" s="21" t="s">
        <v>1089</v>
      </c>
      <c r="E98" s="21" t="s">
        <v>5</v>
      </c>
      <c r="F98" s="13" t="s">
        <v>1052</v>
      </c>
      <c r="G98" s="21" t="s">
        <v>1050</v>
      </c>
    </row>
    <row r="99" spans="1:7">
      <c r="A99" s="21" t="s">
        <v>1698</v>
      </c>
      <c r="B99" s="21" t="s">
        <v>308</v>
      </c>
      <c r="C99" s="21" t="s">
        <v>1086</v>
      </c>
      <c r="D99" s="21" t="s">
        <v>1089</v>
      </c>
      <c r="E99" s="21" t="s">
        <v>5</v>
      </c>
      <c r="F99" s="13" t="s">
        <v>1052</v>
      </c>
      <c r="G99" s="21" t="s">
        <v>1050</v>
      </c>
    </row>
    <row r="100" spans="1:7">
      <c r="A100" s="21" t="s">
        <v>1699</v>
      </c>
      <c r="B100" s="21" t="s">
        <v>577</v>
      </c>
      <c r="C100" s="21" t="s">
        <v>1085</v>
      </c>
      <c r="D100" s="21" t="s">
        <v>1089</v>
      </c>
      <c r="E100" s="21" t="s">
        <v>5</v>
      </c>
      <c r="F100" s="13" t="s">
        <v>1052</v>
      </c>
      <c r="G100" s="21" t="s">
        <v>1050</v>
      </c>
    </row>
    <row r="101" spans="1:7">
      <c r="A101" s="21" t="s">
        <v>1485</v>
      </c>
      <c r="B101" s="21" t="s">
        <v>296</v>
      </c>
      <c r="C101" s="21" t="s">
        <v>1085</v>
      </c>
      <c r="D101" s="21" t="s">
        <v>1418</v>
      </c>
      <c r="E101" s="21" t="s">
        <v>1030</v>
      </c>
      <c r="F101" s="13" t="s">
        <v>1042</v>
      </c>
      <c r="G101" s="21" t="s">
        <v>1050</v>
      </c>
    </row>
    <row r="102" spans="1:7">
      <c r="A102" s="21" t="s">
        <v>1700</v>
      </c>
      <c r="B102" s="21" t="s">
        <v>157</v>
      </c>
      <c r="C102" s="21" t="s">
        <v>1085</v>
      </c>
      <c r="D102" s="21" t="s">
        <v>1089</v>
      </c>
      <c r="E102" s="21" t="s">
        <v>5</v>
      </c>
      <c r="F102" s="13" t="s">
        <v>1052</v>
      </c>
      <c r="G102" s="21" t="s">
        <v>1051</v>
      </c>
    </row>
    <row r="103" spans="1:7">
      <c r="A103" s="21" t="s">
        <v>1594</v>
      </c>
      <c r="B103" s="21" t="s">
        <v>442</v>
      </c>
      <c r="C103" s="21" t="s">
        <v>1545</v>
      </c>
      <c r="D103" s="21" t="s">
        <v>1029</v>
      </c>
      <c r="E103" s="21" t="s">
        <v>1030</v>
      </c>
      <c r="F103" s="13" t="s">
        <v>1052</v>
      </c>
      <c r="G103" s="21" t="s">
        <v>1050</v>
      </c>
    </row>
    <row r="104" spans="1:7">
      <c r="A104" s="21" t="s">
        <v>1701</v>
      </c>
      <c r="B104" s="21" t="s">
        <v>308</v>
      </c>
      <c r="C104" s="21" t="s">
        <v>1545</v>
      </c>
      <c r="D104" s="21" t="s">
        <v>1029</v>
      </c>
      <c r="E104" s="21" t="s">
        <v>1030</v>
      </c>
      <c r="F104" s="13" t="s">
        <v>1052</v>
      </c>
      <c r="G104" s="21" t="s">
        <v>1050</v>
      </c>
    </row>
    <row r="105" spans="1:7">
      <c r="A105" s="21" t="s">
        <v>1280</v>
      </c>
      <c r="B105" s="21" t="s">
        <v>700</v>
      </c>
      <c r="C105" s="21" t="s">
        <v>1086</v>
      </c>
      <c r="D105" s="21" t="s">
        <v>1522</v>
      </c>
      <c r="E105" s="21" t="s">
        <v>1030</v>
      </c>
      <c r="F105" s="13" t="s">
        <v>1052</v>
      </c>
      <c r="G105" s="21" t="s">
        <v>1050</v>
      </c>
    </row>
    <row r="106" spans="1:7">
      <c r="A106" s="21" t="s">
        <v>1702</v>
      </c>
      <c r="B106" s="21" t="s">
        <v>57</v>
      </c>
      <c r="C106" s="21" t="s">
        <v>1112</v>
      </c>
      <c r="D106" s="21" t="s">
        <v>1089</v>
      </c>
      <c r="E106" s="21" t="s">
        <v>5</v>
      </c>
      <c r="F106" s="13" t="s">
        <v>1052</v>
      </c>
      <c r="G106" s="21" t="s">
        <v>1048</v>
      </c>
    </row>
    <row r="107" spans="1:7">
      <c r="A107" s="23" t="s">
        <v>1703</v>
      </c>
      <c r="B107" s="23" t="s">
        <v>20</v>
      </c>
      <c r="C107" s="23" t="s">
        <v>1545</v>
      </c>
      <c r="D107" s="23" t="s">
        <v>1029</v>
      </c>
      <c r="E107" s="21" t="s">
        <v>1030</v>
      </c>
      <c r="F107" s="13" t="s">
        <v>1052</v>
      </c>
      <c r="G107" s="23" t="s">
        <v>1050</v>
      </c>
    </row>
    <row r="108" spans="1:7">
      <c r="A108" s="23" t="s">
        <v>1704</v>
      </c>
      <c r="B108" s="23" t="s">
        <v>399</v>
      </c>
      <c r="C108" s="23" t="s">
        <v>1112</v>
      </c>
      <c r="D108" s="23" t="s">
        <v>1089</v>
      </c>
      <c r="E108" s="21" t="s">
        <v>5</v>
      </c>
      <c r="F108" s="13" t="s">
        <v>1042</v>
      </c>
      <c r="G108" s="23" t="s">
        <v>1051</v>
      </c>
    </row>
    <row r="109" spans="1:7">
      <c r="A109" s="23" t="s">
        <v>1705</v>
      </c>
      <c r="B109" s="23" t="s">
        <v>788</v>
      </c>
      <c r="C109" s="23" t="s">
        <v>1085</v>
      </c>
      <c r="D109" s="23" t="s">
        <v>1089</v>
      </c>
      <c r="E109" s="21" t="s">
        <v>5</v>
      </c>
      <c r="F109" s="13" t="s">
        <v>1042</v>
      </c>
      <c r="G109" s="23" t="s">
        <v>1050</v>
      </c>
    </row>
    <row r="110" spans="1:7">
      <c r="A110" s="23" t="s">
        <v>1706</v>
      </c>
      <c r="B110" s="23" t="s">
        <v>365</v>
      </c>
      <c r="C110" s="23" t="s">
        <v>1085</v>
      </c>
      <c r="D110" s="21" t="s">
        <v>99</v>
      </c>
      <c r="E110" s="21" t="s">
        <v>1053</v>
      </c>
      <c r="F110" s="13" t="s">
        <v>1042</v>
      </c>
      <c r="G110" s="23" t="s">
        <v>1050</v>
      </c>
    </row>
    <row r="111" spans="1:7">
      <c r="A111" s="23" t="s">
        <v>956</v>
      </c>
      <c r="B111" s="23" t="s">
        <v>231</v>
      </c>
      <c r="C111" s="23" t="s">
        <v>1112</v>
      </c>
      <c r="D111" s="23" t="s">
        <v>1089</v>
      </c>
      <c r="E111" s="21" t="s">
        <v>5</v>
      </c>
      <c r="F111" s="13" t="s">
        <v>1052</v>
      </c>
      <c r="G111" s="23" t="s">
        <v>1048</v>
      </c>
    </row>
    <row r="112" spans="1:7">
      <c r="A112" s="23" t="s">
        <v>1707</v>
      </c>
      <c r="B112" s="23" t="s">
        <v>29</v>
      </c>
      <c r="C112" s="23" t="s">
        <v>1088</v>
      </c>
      <c r="D112" s="23" t="s">
        <v>1089</v>
      </c>
      <c r="E112" s="21" t="s">
        <v>5</v>
      </c>
      <c r="F112" s="13" t="s">
        <v>1042</v>
      </c>
      <c r="G112" s="23" t="s">
        <v>1050</v>
      </c>
    </row>
    <row r="113" spans="1:7">
      <c r="A113" s="23" t="s">
        <v>1708</v>
      </c>
      <c r="B113" s="23" t="s">
        <v>33</v>
      </c>
      <c r="C113" s="23" t="s">
        <v>1086</v>
      </c>
      <c r="D113" s="23" t="s">
        <v>1089</v>
      </c>
      <c r="E113" s="21" t="s">
        <v>5</v>
      </c>
      <c r="F113" s="13" t="s">
        <v>1042</v>
      </c>
      <c r="G113" s="23" t="s">
        <v>1050</v>
      </c>
    </row>
    <row r="114" spans="1:7">
      <c r="A114" s="23" t="s">
        <v>1709</v>
      </c>
      <c r="B114" s="23" t="s">
        <v>59</v>
      </c>
      <c r="C114" s="23" t="s">
        <v>1085</v>
      </c>
      <c r="D114" s="23" t="s">
        <v>1089</v>
      </c>
      <c r="E114" s="21" t="s">
        <v>5</v>
      </c>
      <c r="F114" s="13" t="s">
        <v>1042</v>
      </c>
      <c r="G114" s="23" t="s">
        <v>1051</v>
      </c>
    </row>
    <row r="115" spans="1:7">
      <c r="A115" s="23" t="s">
        <v>1710</v>
      </c>
      <c r="B115" s="23" t="s">
        <v>46</v>
      </c>
      <c r="C115" s="23" t="s">
        <v>1086</v>
      </c>
      <c r="D115" s="23" t="s">
        <v>1419</v>
      </c>
      <c r="E115" s="21" t="s">
        <v>1053</v>
      </c>
      <c r="F115" s="13" t="s">
        <v>1052</v>
      </c>
      <c r="G115" s="23" t="s">
        <v>1050</v>
      </c>
    </row>
    <row r="116" spans="1:7">
      <c r="A116" s="23" t="s">
        <v>1622</v>
      </c>
      <c r="B116" s="23" t="s">
        <v>46</v>
      </c>
      <c r="C116" s="23" t="s">
        <v>1086</v>
      </c>
      <c r="D116" s="23" t="s">
        <v>1089</v>
      </c>
      <c r="E116" s="21" t="s">
        <v>5</v>
      </c>
      <c r="F116" s="13" t="s">
        <v>1052</v>
      </c>
      <c r="G116" s="23" t="s">
        <v>1050</v>
      </c>
    </row>
    <row r="117" spans="1:7">
      <c r="A117" s="23" t="s">
        <v>1711</v>
      </c>
      <c r="B117" s="23" t="s">
        <v>198</v>
      </c>
      <c r="C117" s="23" t="s">
        <v>1085</v>
      </c>
      <c r="D117" s="23" t="s">
        <v>1089</v>
      </c>
      <c r="E117" s="21" t="s">
        <v>5</v>
      </c>
      <c r="F117" s="13" t="s">
        <v>1042</v>
      </c>
      <c r="G117" s="23" t="s">
        <v>1051</v>
      </c>
    </row>
    <row r="118" spans="1:7">
      <c r="A118" s="23" t="s">
        <v>1712</v>
      </c>
      <c r="B118" s="23" t="s">
        <v>138</v>
      </c>
      <c r="C118" s="23" t="s">
        <v>1545</v>
      </c>
      <c r="D118" s="23" t="s">
        <v>1418</v>
      </c>
      <c r="E118" s="21" t="s">
        <v>1030</v>
      </c>
      <c r="F118" s="13" t="s">
        <v>1052</v>
      </c>
      <c r="G118" s="23" t="s">
        <v>1050</v>
      </c>
    </row>
    <row r="119" spans="1:7">
      <c r="A119" s="23" t="s">
        <v>1713</v>
      </c>
      <c r="B119" s="23" t="s">
        <v>209</v>
      </c>
      <c r="C119" s="23" t="s">
        <v>1085</v>
      </c>
      <c r="D119" s="23" t="s">
        <v>1089</v>
      </c>
      <c r="E119" s="21" t="s">
        <v>5</v>
      </c>
      <c r="F119" s="13" t="s">
        <v>1042</v>
      </c>
      <c r="G119" s="23" t="s">
        <v>1050</v>
      </c>
    </row>
    <row r="120" spans="1:7">
      <c r="A120" s="23" t="s">
        <v>1714</v>
      </c>
      <c r="B120" s="23" t="s">
        <v>35</v>
      </c>
      <c r="C120" s="23" t="s">
        <v>1086</v>
      </c>
      <c r="D120" s="23" t="s">
        <v>1089</v>
      </c>
      <c r="E120" s="21" t="s">
        <v>5</v>
      </c>
      <c r="F120" s="13" t="s">
        <v>1052</v>
      </c>
      <c r="G120" s="23" t="s">
        <v>1050</v>
      </c>
    </row>
    <row r="121" spans="1:7">
      <c r="A121" s="23" t="s">
        <v>1293</v>
      </c>
      <c r="B121" s="23" t="s">
        <v>94</v>
      </c>
      <c r="C121" s="23" t="s">
        <v>1085</v>
      </c>
      <c r="D121" s="23" t="s">
        <v>1089</v>
      </c>
      <c r="E121" s="21" t="s">
        <v>5</v>
      </c>
      <c r="F121" s="13" t="s">
        <v>1052</v>
      </c>
      <c r="G121" s="23" t="s">
        <v>1048</v>
      </c>
    </row>
    <row r="122" spans="1:7">
      <c r="A122" s="23" t="s">
        <v>1715</v>
      </c>
      <c r="B122" s="23" t="s">
        <v>104</v>
      </c>
      <c r="C122" s="23" t="s">
        <v>1085</v>
      </c>
      <c r="D122" s="23" t="s">
        <v>1089</v>
      </c>
      <c r="E122" s="21" t="s">
        <v>5</v>
      </c>
      <c r="F122" s="13" t="s">
        <v>1052</v>
      </c>
      <c r="G122" s="23" t="s">
        <v>1051</v>
      </c>
    </row>
    <row r="123" spans="1:7">
      <c r="A123" s="23" t="s">
        <v>1716</v>
      </c>
      <c r="B123" s="23" t="s">
        <v>44</v>
      </c>
      <c r="C123" s="23" t="s">
        <v>1085</v>
      </c>
      <c r="D123" s="21" t="s">
        <v>99</v>
      </c>
      <c r="E123" s="21" t="s">
        <v>1053</v>
      </c>
      <c r="F123" s="13" t="s">
        <v>1042</v>
      </c>
      <c r="G123" s="23" t="s">
        <v>1050</v>
      </c>
    </row>
    <row r="124" spans="1:7">
      <c r="A124" s="23" t="s">
        <v>1717</v>
      </c>
      <c r="B124" s="23" t="s">
        <v>123</v>
      </c>
      <c r="C124" s="23" t="s">
        <v>1545</v>
      </c>
      <c r="D124" s="23" t="s">
        <v>1089</v>
      </c>
      <c r="E124" s="21" t="s">
        <v>5</v>
      </c>
      <c r="F124" s="13" t="s">
        <v>1052</v>
      </c>
      <c r="G124" s="23" t="s">
        <v>1048</v>
      </c>
    </row>
    <row r="125" spans="1:7">
      <c r="A125" s="23" t="s">
        <v>1718</v>
      </c>
      <c r="B125" s="23" t="s">
        <v>44</v>
      </c>
      <c r="C125" s="23" t="s">
        <v>1085</v>
      </c>
      <c r="D125" s="23" t="s">
        <v>1089</v>
      </c>
      <c r="E125" s="21" t="s">
        <v>5</v>
      </c>
      <c r="F125" s="13" t="s">
        <v>1042</v>
      </c>
      <c r="G125" s="23" t="s">
        <v>1050</v>
      </c>
    </row>
    <row r="126" spans="1:7">
      <c r="A126" s="23" t="s">
        <v>1719</v>
      </c>
      <c r="B126" s="23" t="s">
        <v>7</v>
      </c>
      <c r="C126" s="23" t="s">
        <v>1085</v>
      </c>
      <c r="D126" s="23" t="s">
        <v>1089</v>
      </c>
      <c r="E126" s="21" t="s">
        <v>5</v>
      </c>
      <c r="F126" s="13" t="s">
        <v>1052</v>
      </c>
      <c r="G126" s="23" t="s">
        <v>1050</v>
      </c>
    </row>
    <row r="127" spans="1:7">
      <c r="A127" s="23" t="s">
        <v>1720</v>
      </c>
      <c r="B127" s="23" t="s">
        <v>253</v>
      </c>
      <c r="C127" s="23" t="s">
        <v>1085</v>
      </c>
      <c r="D127" s="23" t="s">
        <v>1624</v>
      </c>
      <c r="E127" s="21" t="s">
        <v>1030</v>
      </c>
      <c r="F127" s="13" t="s">
        <v>1052</v>
      </c>
      <c r="G127" s="23" t="s">
        <v>1051</v>
      </c>
    </row>
    <row r="128" spans="1:7">
      <c r="A128" s="23" t="s">
        <v>1721</v>
      </c>
      <c r="B128" s="23" t="s">
        <v>68</v>
      </c>
      <c r="C128" s="23" t="s">
        <v>1545</v>
      </c>
      <c r="D128" s="23" t="s">
        <v>1419</v>
      </c>
      <c r="E128" s="21" t="s">
        <v>1053</v>
      </c>
      <c r="F128" s="13" t="s">
        <v>1052</v>
      </c>
      <c r="G128" s="23" t="s">
        <v>1050</v>
      </c>
    </row>
    <row r="129" spans="1:7">
      <c r="A129" s="23" t="s">
        <v>1722</v>
      </c>
      <c r="B129" s="23" t="s">
        <v>298</v>
      </c>
      <c r="C129" s="23" t="s">
        <v>1086</v>
      </c>
      <c r="D129" s="23" t="s">
        <v>1419</v>
      </c>
      <c r="E129" s="21" t="s">
        <v>1053</v>
      </c>
      <c r="F129" s="13" t="s">
        <v>1052</v>
      </c>
      <c r="G129" s="23" t="s">
        <v>1050</v>
      </c>
    </row>
    <row r="130" spans="1:7">
      <c r="A130" s="23" t="s">
        <v>1723</v>
      </c>
      <c r="B130" s="23" t="s">
        <v>123</v>
      </c>
      <c r="C130" s="23" t="s">
        <v>1086</v>
      </c>
      <c r="D130" s="23" t="s">
        <v>1419</v>
      </c>
      <c r="E130" s="21" t="s">
        <v>1053</v>
      </c>
      <c r="F130" s="13" t="s">
        <v>1052</v>
      </c>
      <c r="G130" s="23" t="s">
        <v>1050</v>
      </c>
    </row>
    <row r="131" spans="1:7">
      <c r="A131" s="23" t="s">
        <v>1724</v>
      </c>
      <c r="B131" s="23" t="s">
        <v>753</v>
      </c>
      <c r="C131" s="23" t="s">
        <v>1086</v>
      </c>
      <c r="D131" s="23" t="s">
        <v>1419</v>
      </c>
      <c r="E131" s="21" t="s">
        <v>1053</v>
      </c>
      <c r="F131" s="13" t="s">
        <v>1052</v>
      </c>
      <c r="G131" s="23" t="s">
        <v>1050</v>
      </c>
    </row>
    <row r="132" spans="1:7">
      <c r="A132" s="23" t="s">
        <v>1725</v>
      </c>
      <c r="B132" s="23" t="s">
        <v>29</v>
      </c>
      <c r="C132" s="23" t="s">
        <v>1085</v>
      </c>
      <c r="D132" s="23" t="s">
        <v>1089</v>
      </c>
      <c r="E132" s="21" t="s">
        <v>5</v>
      </c>
      <c r="F132" s="13" t="s">
        <v>1052</v>
      </c>
      <c r="G132" s="23" t="s">
        <v>1050</v>
      </c>
    </row>
    <row r="133" spans="1:7">
      <c r="A133" s="23" t="s">
        <v>1726</v>
      </c>
      <c r="B133" s="23" t="s">
        <v>478</v>
      </c>
      <c r="C133" s="23" t="s">
        <v>1086</v>
      </c>
      <c r="D133" s="23" t="s">
        <v>1089</v>
      </c>
      <c r="E133" s="21" t="s">
        <v>5</v>
      </c>
      <c r="F133" s="13" t="s">
        <v>1052</v>
      </c>
      <c r="G133" s="23" t="s">
        <v>1050</v>
      </c>
    </row>
    <row r="134" spans="1:7">
      <c r="A134" s="23" t="s">
        <v>1727</v>
      </c>
      <c r="B134" s="23" t="s">
        <v>55</v>
      </c>
      <c r="C134" s="23" t="s">
        <v>1085</v>
      </c>
      <c r="D134" s="23" t="s">
        <v>1089</v>
      </c>
      <c r="E134" s="21" t="s">
        <v>5</v>
      </c>
      <c r="F134" s="13" t="s">
        <v>1052</v>
      </c>
      <c r="G134" s="23" t="s">
        <v>1051</v>
      </c>
    </row>
    <row r="135" spans="1:7">
      <c r="A135" s="23" t="s">
        <v>1728</v>
      </c>
      <c r="B135" s="23" t="s">
        <v>646</v>
      </c>
      <c r="C135" s="23" t="s">
        <v>1086</v>
      </c>
      <c r="D135" s="23" t="s">
        <v>1089</v>
      </c>
      <c r="E135" s="21" t="s">
        <v>5</v>
      </c>
      <c r="F135" s="13" t="s">
        <v>1052</v>
      </c>
      <c r="G135" s="23" t="s">
        <v>1048</v>
      </c>
    </row>
    <row r="136" spans="1:7">
      <c r="A136" s="23" t="s">
        <v>1741</v>
      </c>
      <c r="B136" s="23" t="s">
        <v>161</v>
      </c>
      <c r="C136" s="23" t="s">
        <v>1086</v>
      </c>
      <c r="D136" s="23" t="s">
        <v>1089</v>
      </c>
      <c r="E136" s="21" t="s">
        <v>5</v>
      </c>
      <c r="F136" s="13" t="s">
        <v>1510</v>
      </c>
      <c r="G136" s="23" t="s">
        <v>1051</v>
      </c>
    </row>
    <row r="137" spans="1:7">
      <c r="A137" s="23" t="s">
        <v>1729</v>
      </c>
      <c r="B137" s="23" t="s">
        <v>138</v>
      </c>
      <c r="C137" s="23" t="s">
        <v>1088</v>
      </c>
      <c r="D137" s="23" t="s">
        <v>1089</v>
      </c>
      <c r="E137" s="21" t="s">
        <v>5</v>
      </c>
      <c r="F137" s="13" t="s">
        <v>1052</v>
      </c>
      <c r="G137" s="23" t="s">
        <v>1050</v>
      </c>
    </row>
    <row r="138" spans="1:7">
      <c r="A138" s="23" t="s">
        <v>1730</v>
      </c>
      <c r="B138" s="23" t="s">
        <v>37</v>
      </c>
      <c r="C138" s="23" t="s">
        <v>1545</v>
      </c>
      <c r="D138" s="23" t="s">
        <v>1089</v>
      </c>
      <c r="E138" s="21" t="s">
        <v>5</v>
      </c>
      <c r="F138" s="13" t="s">
        <v>1042</v>
      </c>
      <c r="G138" s="23" t="s">
        <v>1050</v>
      </c>
    </row>
    <row r="139" spans="1:7">
      <c r="A139" s="23" t="s">
        <v>1731</v>
      </c>
      <c r="B139" s="23" t="s">
        <v>101</v>
      </c>
      <c r="C139" s="23" t="s">
        <v>1085</v>
      </c>
      <c r="D139" s="23" t="s">
        <v>1418</v>
      </c>
      <c r="E139" s="21" t="s">
        <v>1030</v>
      </c>
      <c r="F139" s="13" t="s">
        <v>1042</v>
      </c>
      <c r="G139" s="23" t="s">
        <v>1050</v>
      </c>
    </row>
    <row r="140" spans="1:7">
      <c r="A140" s="23" t="s">
        <v>1732</v>
      </c>
      <c r="B140" s="23" t="s">
        <v>209</v>
      </c>
      <c r="C140" s="23" t="s">
        <v>1545</v>
      </c>
      <c r="D140" s="23" t="s">
        <v>1089</v>
      </c>
      <c r="E140" s="21" t="s">
        <v>5</v>
      </c>
      <c r="F140" s="13" t="s">
        <v>1052</v>
      </c>
      <c r="G140" s="23" t="s">
        <v>1050</v>
      </c>
    </row>
    <row r="141" spans="1:7">
      <c r="A141" s="23" t="s">
        <v>1733</v>
      </c>
      <c r="B141" s="23" t="s">
        <v>62</v>
      </c>
      <c r="C141" s="23" t="s">
        <v>1545</v>
      </c>
      <c r="D141" s="23" t="s">
        <v>1089</v>
      </c>
      <c r="E141" s="21" t="s">
        <v>5</v>
      </c>
      <c r="F141" s="13" t="s">
        <v>1042</v>
      </c>
      <c r="G141" s="23" t="s">
        <v>1048</v>
      </c>
    </row>
    <row r="142" spans="1:7">
      <c r="A142" s="23" t="s">
        <v>1734</v>
      </c>
      <c r="B142" s="23" t="s">
        <v>44</v>
      </c>
      <c r="C142" s="23" t="s">
        <v>1085</v>
      </c>
      <c r="D142" s="23" t="s">
        <v>1089</v>
      </c>
      <c r="E142" s="21" t="s">
        <v>5</v>
      </c>
      <c r="F142" s="13" t="s">
        <v>1052</v>
      </c>
      <c r="G142" s="23" t="s">
        <v>1050</v>
      </c>
    </row>
    <row r="143" spans="1:7">
      <c r="A143" s="23" t="s">
        <v>1735</v>
      </c>
      <c r="B143" s="23" t="s">
        <v>62</v>
      </c>
      <c r="C143" s="23" t="s">
        <v>1085</v>
      </c>
      <c r="D143" s="23" t="s">
        <v>1089</v>
      </c>
      <c r="E143" s="21" t="s">
        <v>5</v>
      </c>
      <c r="F143" s="13" t="s">
        <v>1042</v>
      </c>
      <c r="G143" s="23" t="s">
        <v>1050</v>
      </c>
    </row>
    <row r="144" spans="1:7">
      <c r="A144" s="23" t="s">
        <v>1736</v>
      </c>
      <c r="B144" s="23" t="s">
        <v>1268</v>
      </c>
      <c r="C144" s="23" t="s">
        <v>1545</v>
      </c>
      <c r="D144" s="23" t="s">
        <v>1089</v>
      </c>
      <c r="E144" s="21" t="s">
        <v>5</v>
      </c>
      <c r="F144" s="13" t="s">
        <v>1052</v>
      </c>
      <c r="G144" s="23" t="s">
        <v>1051</v>
      </c>
    </row>
    <row r="145" spans="1:7">
      <c r="A145" s="23" t="s">
        <v>1737</v>
      </c>
      <c r="B145" s="23" t="s">
        <v>352</v>
      </c>
      <c r="C145" s="23" t="s">
        <v>1085</v>
      </c>
      <c r="D145" s="23" t="s">
        <v>1089</v>
      </c>
      <c r="E145" s="21" t="s">
        <v>5</v>
      </c>
      <c r="F145" s="13" t="s">
        <v>1042</v>
      </c>
      <c r="G145" s="23" t="s">
        <v>1050</v>
      </c>
    </row>
    <row r="146" spans="1:7">
      <c r="A146" s="23" t="s">
        <v>1738</v>
      </c>
      <c r="B146" s="23" t="s">
        <v>4</v>
      </c>
      <c r="C146" s="23" t="s">
        <v>1085</v>
      </c>
      <c r="D146" s="23" t="s">
        <v>1089</v>
      </c>
      <c r="E146" s="21" t="s">
        <v>5</v>
      </c>
      <c r="F146" s="13" t="s">
        <v>1052</v>
      </c>
      <c r="G146" s="23" t="s">
        <v>1051</v>
      </c>
    </row>
    <row r="147" spans="1:7">
      <c r="A147" s="23" t="s">
        <v>1615</v>
      </c>
      <c r="B147" s="23" t="s">
        <v>216</v>
      </c>
      <c r="C147" s="23" t="s">
        <v>1085</v>
      </c>
      <c r="D147" s="23" t="s">
        <v>1089</v>
      </c>
      <c r="E147" s="21" t="s">
        <v>5</v>
      </c>
      <c r="F147" s="13" t="s">
        <v>1052</v>
      </c>
      <c r="G147" s="23" t="s">
        <v>1050</v>
      </c>
    </row>
    <row r="148" spans="1:7">
      <c r="A148" s="23" t="s">
        <v>1739</v>
      </c>
      <c r="B148" s="23" t="s">
        <v>484</v>
      </c>
      <c r="C148" s="23" t="s">
        <v>1085</v>
      </c>
      <c r="D148" s="23" t="s">
        <v>1089</v>
      </c>
      <c r="E148" s="21" t="s">
        <v>5</v>
      </c>
      <c r="F148" s="13" t="s">
        <v>1052</v>
      </c>
      <c r="G148" s="23" t="s">
        <v>1050</v>
      </c>
    </row>
    <row r="149" spans="1:7">
      <c r="A149" s="23" t="s">
        <v>1740</v>
      </c>
      <c r="B149" s="23" t="s">
        <v>55</v>
      </c>
      <c r="C149" s="23" t="s">
        <v>1088</v>
      </c>
      <c r="D149" s="23" t="s">
        <v>1624</v>
      </c>
      <c r="E149" s="21" t="s">
        <v>1030</v>
      </c>
      <c r="F149" s="13" t="s">
        <v>1052</v>
      </c>
      <c r="G149" s="23" t="s">
        <v>1050</v>
      </c>
    </row>
  </sheetData>
  <autoFilter ref="A1:G149">
    <sortState ref="A2:G150">
      <sortCondition ref="A1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RowHeight="15"/>
  <cols>
    <col min="1" max="1" width="59.7109375" style="31" customWidth="1"/>
    <col min="2" max="2" width="29.5703125" style="31" customWidth="1"/>
    <col min="3" max="3" width="30" style="31" customWidth="1"/>
    <col min="4" max="4" width="27.85546875" style="31" customWidth="1"/>
    <col min="5" max="5" width="28.28515625" style="31" customWidth="1"/>
    <col min="6" max="6" width="11" style="31" customWidth="1"/>
    <col min="7" max="7" width="15.5703125" style="31" customWidth="1"/>
    <col min="8" max="8" width="33.5703125" style="32" customWidth="1"/>
    <col min="9" max="16384" width="9.140625" style="31"/>
  </cols>
  <sheetData>
    <row r="1" spans="1:8" s="24" customFormat="1" ht="30" customHeight="1">
      <c r="A1" s="20" t="s">
        <v>1350</v>
      </c>
      <c r="B1" s="20" t="s">
        <v>1351</v>
      </c>
      <c r="C1" s="20" t="s">
        <v>1353</v>
      </c>
      <c r="D1" s="20" t="s">
        <v>1027</v>
      </c>
      <c r="E1" s="20" t="s">
        <v>1028</v>
      </c>
      <c r="F1" s="20" t="s">
        <v>1045</v>
      </c>
      <c r="G1" s="20" t="s">
        <v>1352</v>
      </c>
      <c r="H1" s="24" t="s">
        <v>1811</v>
      </c>
    </row>
    <row r="2" spans="1:8">
      <c r="A2" s="29" t="s">
        <v>1524</v>
      </c>
      <c r="B2" s="30" t="s">
        <v>9</v>
      </c>
      <c r="C2" s="30" t="s">
        <v>1743</v>
      </c>
      <c r="D2" s="30" t="s">
        <v>1089</v>
      </c>
      <c r="E2" s="30" t="s">
        <v>5</v>
      </c>
      <c r="F2" t="s">
        <v>1052</v>
      </c>
      <c r="G2" s="30" t="s">
        <v>1050</v>
      </c>
    </row>
    <row r="3" spans="1:8">
      <c r="A3" s="29" t="s">
        <v>1527</v>
      </c>
      <c r="B3" s="30" t="s">
        <v>253</v>
      </c>
      <c r="C3" s="30" t="s">
        <v>1744</v>
      </c>
      <c r="D3" s="30" t="s">
        <v>1089</v>
      </c>
      <c r="E3" s="30" t="s">
        <v>5</v>
      </c>
      <c r="F3" t="s">
        <v>1052</v>
      </c>
      <c r="G3" s="30" t="s">
        <v>1048</v>
      </c>
    </row>
    <row r="4" spans="1:8">
      <c r="A4" s="29" t="s">
        <v>1627</v>
      </c>
      <c r="B4" s="30" t="s">
        <v>68</v>
      </c>
      <c r="C4" s="30" t="s">
        <v>1745</v>
      </c>
      <c r="D4" s="30" t="s">
        <v>1089</v>
      </c>
      <c r="E4" s="30" t="s">
        <v>5</v>
      </c>
      <c r="F4" t="s">
        <v>1052</v>
      </c>
      <c r="G4" s="30" t="s">
        <v>1048</v>
      </c>
    </row>
    <row r="5" spans="1:8">
      <c r="A5" s="29" t="s">
        <v>1746</v>
      </c>
      <c r="B5" s="30" t="s">
        <v>177</v>
      </c>
      <c r="C5" s="30" t="s">
        <v>1747</v>
      </c>
      <c r="D5" s="28" t="s">
        <v>1417</v>
      </c>
      <c r="E5" s="30" t="s">
        <v>1809</v>
      </c>
      <c r="F5" t="s">
        <v>1052</v>
      </c>
      <c r="G5" s="30" t="s">
        <v>1050</v>
      </c>
    </row>
    <row r="6" spans="1:8">
      <c r="A6" s="29" t="s">
        <v>1110</v>
      </c>
      <c r="B6" s="30" t="s">
        <v>44</v>
      </c>
      <c r="C6" s="30" t="s">
        <v>1747</v>
      </c>
      <c r="D6" s="28" t="s">
        <v>1417</v>
      </c>
      <c r="E6" s="30" t="s">
        <v>1809</v>
      </c>
      <c r="F6" t="s">
        <v>1052</v>
      </c>
      <c r="G6" s="30" t="s">
        <v>1050</v>
      </c>
    </row>
    <row r="7" spans="1:8">
      <c r="A7" s="29" t="s">
        <v>1632</v>
      </c>
      <c r="B7" s="30" t="s">
        <v>118</v>
      </c>
      <c r="C7" s="30" t="s">
        <v>1748</v>
      </c>
      <c r="D7" s="30" t="s">
        <v>1089</v>
      </c>
      <c r="E7" s="30" t="s">
        <v>5</v>
      </c>
      <c r="F7" t="s">
        <v>1052</v>
      </c>
      <c r="G7" s="30" t="s">
        <v>1048</v>
      </c>
    </row>
    <row r="8" spans="1:8">
      <c r="A8" s="29" t="s">
        <v>1749</v>
      </c>
      <c r="B8" s="30" t="s">
        <v>94</v>
      </c>
      <c r="C8" s="30" t="s">
        <v>1750</v>
      </c>
      <c r="D8" s="30" t="s">
        <v>1089</v>
      </c>
      <c r="E8" s="30" t="s">
        <v>5</v>
      </c>
      <c r="F8" t="s">
        <v>1042</v>
      </c>
      <c r="G8" s="30" t="s">
        <v>1050</v>
      </c>
    </row>
    <row r="9" spans="1:8">
      <c r="A9" s="29" t="s">
        <v>1751</v>
      </c>
      <c r="B9" s="30" t="s">
        <v>194</v>
      </c>
      <c r="C9" s="30" t="s">
        <v>1088</v>
      </c>
      <c r="D9" s="30" t="s">
        <v>1089</v>
      </c>
      <c r="E9" s="30" t="s">
        <v>5</v>
      </c>
      <c r="F9" t="s">
        <v>1052</v>
      </c>
      <c r="G9" s="30" t="s">
        <v>1050</v>
      </c>
    </row>
    <row r="10" spans="1:8">
      <c r="A10" s="29" t="s">
        <v>1536</v>
      </c>
      <c r="B10" s="30" t="s">
        <v>15</v>
      </c>
      <c r="C10" s="30" t="s">
        <v>1088</v>
      </c>
      <c r="D10" s="30" t="s">
        <v>1089</v>
      </c>
      <c r="E10" s="30" t="s">
        <v>5</v>
      </c>
      <c r="F10" t="s">
        <v>1042</v>
      </c>
      <c r="G10" s="30" t="s">
        <v>1050</v>
      </c>
    </row>
    <row r="11" spans="1:8">
      <c r="A11" s="29" t="s">
        <v>1752</v>
      </c>
      <c r="B11" s="30" t="s">
        <v>191</v>
      </c>
      <c r="C11" s="30" t="s">
        <v>1753</v>
      </c>
      <c r="D11" s="30" t="s">
        <v>1089</v>
      </c>
      <c r="E11" s="30" t="s">
        <v>5</v>
      </c>
      <c r="F11" t="s">
        <v>1042</v>
      </c>
      <c r="G11" s="30" t="s">
        <v>1547</v>
      </c>
    </row>
    <row r="12" spans="1:8">
      <c r="A12" s="29" t="s">
        <v>1537</v>
      </c>
      <c r="B12" s="30" t="s">
        <v>298</v>
      </c>
      <c r="C12" s="30" t="s">
        <v>1754</v>
      </c>
      <c r="D12" s="30" t="s">
        <v>1089</v>
      </c>
      <c r="E12" s="30" t="s">
        <v>5</v>
      </c>
      <c r="F12" t="s">
        <v>1052</v>
      </c>
      <c r="G12" s="30" t="s">
        <v>1050</v>
      </c>
    </row>
    <row r="13" spans="1:8">
      <c r="A13" s="29" t="s">
        <v>1755</v>
      </c>
      <c r="B13" s="30" t="s">
        <v>98</v>
      </c>
      <c r="C13" s="30" t="s">
        <v>1756</v>
      </c>
      <c r="D13" s="28" t="s">
        <v>1419</v>
      </c>
      <c r="E13" s="30" t="s">
        <v>1810</v>
      </c>
      <c r="F13" t="s">
        <v>1052</v>
      </c>
      <c r="G13" s="30" t="s">
        <v>1050</v>
      </c>
    </row>
    <row r="14" spans="1:8">
      <c r="A14" s="29" t="s">
        <v>1757</v>
      </c>
      <c r="B14" s="30" t="s">
        <v>9</v>
      </c>
      <c r="C14" s="30" t="s">
        <v>1756</v>
      </c>
      <c r="D14" s="28" t="s">
        <v>1418</v>
      </c>
      <c r="E14" s="30" t="s">
        <v>1809</v>
      </c>
      <c r="F14" t="s">
        <v>1052</v>
      </c>
      <c r="G14" s="30" t="s">
        <v>1050</v>
      </c>
    </row>
    <row r="15" spans="1:8">
      <c r="A15" s="29" t="s">
        <v>1130</v>
      </c>
      <c r="B15" s="30" t="s">
        <v>296</v>
      </c>
      <c r="C15" s="30" t="s">
        <v>1756</v>
      </c>
      <c r="D15" s="28" t="s">
        <v>1418</v>
      </c>
      <c r="E15" s="30" t="s">
        <v>1053</v>
      </c>
      <c r="F15" t="s">
        <v>1052</v>
      </c>
      <c r="G15" s="30" t="s">
        <v>1050</v>
      </c>
    </row>
    <row r="16" spans="1:8">
      <c r="A16" s="27" t="s">
        <v>1758</v>
      </c>
      <c r="B16" s="30" t="s">
        <v>83</v>
      </c>
      <c r="C16" s="30" t="s">
        <v>1088</v>
      </c>
      <c r="D16" s="22" t="s">
        <v>1814</v>
      </c>
      <c r="E16" s="22" t="s">
        <v>1815</v>
      </c>
      <c r="F16" t="s">
        <v>1052</v>
      </c>
      <c r="G16" s="30" t="s">
        <v>1050</v>
      </c>
      <c r="H16" s="33" t="s">
        <v>1816</v>
      </c>
    </row>
    <row r="17" spans="1:7">
      <c r="A17" s="29" t="s">
        <v>1759</v>
      </c>
      <c r="B17" s="30" t="s">
        <v>191</v>
      </c>
      <c r="C17" s="30" t="s">
        <v>1760</v>
      </c>
      <c r="D17" s="30" t="s">
        <v>1089</v>
      </c>
      <c r="E17" s="30" t="s">
        <v>5</v>
      </c>
      <c r="F17" t="s">
        <v>1042</v>
      </c>
      <c r="G17" s="30" t="s">
        <v>1048</v>
      </c>
    </row>
    <row r="18" spans="1:7">
      <c r="A18" s="29" t="s">
        <v>1761</v>
      </c>
      <c r="B18" s="30" t="s">
        <v>577</v>
      </c>
      <c r="C18" s="30" t="s">
        <v>1762</v>
      </c>
      <c r="D18" s="30" t="s">
        <v>1089</v>
      </c>
      <c r="E18" s="30" t="s">
        <v>5</v>
      </c>
      <c r="F18" t="s">
        <v>1052</v>
      </c>
      <c r="G18" s="30" t="s">
        <v>1050</v>
      </c>
    </row>
    <row r="19" spans="1:7">
      <c r="A19" s="29" t="s">
        <v>1645</v>
      </c>
      <c r="B19" s="30" t="s">
        <v>577</v>
      </c>
      <c r="C19" s="30" t="s">
        <v>1763</v>
      </c>
      <c r="D19" s="30" t="s">
        <v>1089</v>
      </c>
      <c r="E19" s="30" t="s">
        <v>5</v>
      </c>
      <c r="F19" t="s">
        <v>1052</v>
      </c>
      <c r="G19" s="30" t="s">
        <v>1048</v>
      </c>
    </row>
    <row r="20" spans="1:7">
      <c r="A20" s="29" t="s">
        <v>1764</v>
      </c>
      <c r="B20" s="30" t="s">
        <v>227</v>
      </c>
      <c r="C20" s="30" t="s">
        <v>1745</v>
      </c>
      <c r="D20" s="30" t="s">
        <v>1089</v>
      </c>
      <c r="E20" s="30" t="s">
        <v>5</v>
      </c>
      <c r="F20" t="s">
        <v>1052</v>
      </c>
      <c r="G20" s="30" t="s">
        <v>1048</v>
      </c>
    </row>
    <row r="21" spans="1:7">
      <c r="A21" s="29" t="s">
        <v>1765</v>
      </c>
      <c r="B21" s="30" t="s">
        <v>11</v>
      </c>
      <c r="C21" s="30" t="s">
        <v>1766</v>
      </c>
      <c r="D21" s="30" t="s">
        <v>1089</v>
      </c>
      <c r="E21" s="30" t="s">
        <v>5</v>
      </c>
      <c r="F21" t="s">
        <v>1052</v>
      </c>
      <c r="G21" s="30" t="s">
        <v>1048</v>
      </c>
    </row>
    <row r="22" spans="1:7">
      <c r="A22" s="29" t="s">
        <v>1767</v>
      </c>
      <c r="B22" s="30" t="s">
        <v>33</v>
      </c>
      <c r="C22" s="30" t="s">
        <v>1743</v>
      </c>
      <c r="D22" s="28" t="s">
        <v>1418</v>
      </c>
      <c r="E22" s="30" t="s">
        <v>1809</v>
      </c>
      <c r="F22" t="s">
        <v>1052</v>
      </c>
      <c r="G22" s="30" t="s">
        <v>1050</v>
      </c>
    </row>
    <row r="23" spans="1:7">
      <c r="A23" s="29" t="s">
        <v>1768</v>
      </c>
      <c r="B23" s="30" t="s">
        <v>243</v>
      </c>
      <c r="C23" s="30" t="s">
        <v>1769</v>
      </c>
      <c r="D23" s="30" t="s">
        <v>1089</v>
      </c>
      <c r="E23" s="30" t="s">
        <v>5</v>
      </c>
      <c r="F23" t="s">
        <v>1042</v>
      </c>
      <c r="G23" s="30" t="s">
        <v>1050</v>
      </c>
    </row>
    <row r="24" spans="1:7">
      <c r="A24" s="29" t="s">
        <v>1655</v>
      </c>
      <c r="B24" s="30" t="s">
        <v>87</v>
      </c>
      <c r="C24" s="30" t="s">
        <v>1743</v>
      </c>
      <c r="D24" s="30" t="s">
        <v>1089</v>
      </c>
      <c r="E24" s="30" t="s">
        <v>5</v>
      </c>
      <c r="F24" t="s">
        <v>1052</v>
      </c>
      <c r="G24" s="30" t="s">
        <v>1050</v>
      </c>
    </row>
    <row r="25" spans="1:7">
      <c r="A25" s="29" t="s">
        <v>1666</v>
      </c>
      <c r="B25" s="30" t="s">
        <v>216</v>
      </c>
      <c r="C25" s="30" t="s">
        <v>1770</v>
      </c>
      <c r="D25" s="30" t="s">
        <v>1089</v>
      </c>
      <c r="E25" s="30" t="s">
        <v>5</v>
      </c>
      <c r="F25" t="s">
        <v>1052</v>
      </c>
      <c r="G25" s="30" t="s">
        <v>1050</v>
      </c>
    </row>
    <row r="26" spans="1:7">
      <c r="A26" s="29" t="s">
        <v>1452</v>
      </c>
      <c r="B26" s="30" t="s">
        <v>46</v>
      </c>
      <c r="C26" s="30" t="s">
        <v>1771</v>
      </c>
      <c r="D26" s="28" t="s">
        <v>1418</v>
      </c>
      <c r="E26" s="30" t="s">
        <v>1809</v>
      </c>
      <c r="F26" t="s">
        <v>1042</v>
      </c>
      <c r="G26" s="30" t="s">
        <v>1050</v>
      </c>
    </row>
    <row r="27" spans="1:7">
      <c r="A27" s="29" t="s">
        <v>1772</v>
      </c>
      <c r="B27" s="30" t="s">
        <v>253</v>
      </c>
      <c r="C27" s="30" t="s">
        <v>1756</v>
      </c>
      <c r="D27" s="28" t="s">
        <v>1418</v>
      </c>
      <c r="E27" s="30" t="s">
        <v>1809</v>
      </c>
      <c r="F27" t="s">
        <v>1052</v>
      </c>
      <c r="G27" s="30" t="s">
        <v>1050</v>
      </c>
    </row>
    <row r="28" spans="1:7">
      <c r="A28" s="29" t="s">
        <v>1773</v>
      </c>
      <c r="B28" s="30" t="s">
        <v>209</v>
      </c>
      <c r="C28" s="30" t="s">
        <v>1756</v>
      </c>
      <c r="D28" s="30" t="s">
        <v>1089</v>
      </c>
      <c r="E28" s="30" t="s">
        <v>5</v>
      </c>
      <c r="F28" t="s">
        <v>1042</v>
      </c>
      <c r="G28" s="30" t="s">
        <v>1050</v>
      </c>
    </row>
    <row r="29" spans="1:7">
      <c r="A29" s="29" t="s">
        <v>1194</v>
      </c>
      <c r="B29" s="30" t="s">
        <v>94</v>
      </c>
      <c r="C29" s="30" t="s">
        <v>1774</v>
      </c>
      <c r="D29" s="30" t="s">
        <v>1089</v>
      </c>
      <c r="E29" s="30" t="s">
        <v>5</v>
      </c>
      <c r="F29" t="s">
        <v>1052</v>
      </c>
      <c r="G29" s="30" t="s">
        <v>1547</v>
      </c>
    </row>
    <row r="30" spans="1:7">
      <c r="A30" s="29" t="s">
        <v>1567</v>
      </c>
      <c r="B30" s="30" t="s">
        <v>40</v>
      </c>
      <c r="C30" s="30" t="s">
        <v>1756</v>
      </c>
      <c r="D30" s="30" t="s">
        <v>1089</v>
      </c>
      <c r="E30" s="30" t="s">
        <v>5</v>
      </c>
      <c r="F30" t="s">
        <v>1052</v>
      </c>
      <c r="G30" s="30" t="s">
        <v>1050</v>
      </c>
    </row>
    <row r="31" spans="1:7">
      <c r="A31" s="29" t="s">
        <v>1674</v>
      </c>
      <c r="B31" s="30" t="s">
        <v>231</v>
      </c>
      <c r="C31" s="30" t="s">
        <v>1743</v>
      </c>
      <c r="D31" s="30" t="s">
        <v>1089</v>
      </c>
      <c r="E31" s="30" t="s">
        <v>5</v>
      </c>
      <c r="F31" t="s">
        <v>1052</v>
      </c>
      <c r="G31" s="30" t="s">
        <v>1050</v>
      </c>
    </row>
    <row r="32" spans="1:7">
      <c r="A32" s="29" t="s">
        <v>1775</v>
      </c>
      <c r="B32" s="30" t="s">
        <v>101</v>
      </c>
      <c r="C32" s="30" t="s">
        <v>1762</v>
      </c>
      <c r="D32" s="30" t="s">
        <v>1089</v>
      </c>
      <c r="E32" s="30" t="s">
        <v>5</v>
      </c>
      <c r="F32" t="s">
        <v>1042</v>
      </c>
      <c r="G32" s="30" t="s">
        <v>1050</v>
      </c>
    </row>
    <row r="33" spans="1:8">
      <c r="A33" s="29" t="s">
        <v>1776</v>
      </c>
      <c r="B33" s="30" t="s">
        <v>46</v>
      </c>
      <c r="C33" s="30" t="s">
        <v>1743</v>
      </c>
      <c r="D33" s="28" t="s">
        <v>1742</v>
      </c>
      <c r="E33" s="30" t="s">
        <v>1809</v>
      </c>
      <c r="F33" t="s">
        <v>1052</v>
      </c>
      <c r="G33" s="30" t="s">
        <v>1050</v>
      </c>
    </row>
    <row r="34" spans="1:8">
      <c r="A34" s="29" t="s">
        <v>1777</v>
      </c>
      <c r="B34" s="30" t="s">
        <v>147</v>
      </c>
      <c r="C34" s="30" t="s">
        <v>1778</v>
      </c>
      <c r="D34" s="30" t="s">
        <v>1089</v>
      </c>
      <c r="E34" s="30" t="s">
        <v>5</v>
      </c>
      <c r="F34" t="s">
        <v>1052</v>
      </c>
      <c r="G34" s="30" t="s">
        <v>1050</v>
      </c>
    </row>
    <row r="35" spans="1:8">
      <c r="A35" s="29" t="s">
        <v>1779</v>
      </c>
      <c r="B35" s="30" t="s">
        <v>142</v>
      </c>
      <c r="C35" s="30" t="s">
        <v>1780</v>
      </c>
      <c r="D35" s="30" t="s">
        <v>1089</v>
      </c>
      <c r="E35" s="30" t="s">
        <v>5</v>
      </c>
      <c r="F35" t="s">
        <v>1042</v>
      </c>
      <c r="G35" s="30" t="s">
        <v>1048</v>
      </c>
    </row>
    <row r="36" spans="1:8">
      <c r="A36" s="29" t="s">
        <v>1574</v>
      </c>
      <c r="B36" s="30" t="s">
        <v>94</v>
      </c>
      <c r="C36" s="30" t="s">
        <v>1781</v>
      </c>
      <c r="D36" s="30" t="s">
        <v>1089</v>
      </c>
      <c r="E36" s="30" t="s">
        <v>5</v>
      </c>
      <c r="F36" t="s">
        <v>1052</v>
      </c>
      <c r="G36" s="30" t="s">
        <v>1048</v>
      </c>
    </row>
    <row r="37" spans="1:8">
      <c r="A37" s="29" t="s">
        <v>1683</v>
      </c>
      <c r="B37" s="30" t="s">
        <v>352</v>
      </c>
      <c r="C37" s="30" t="s">
        <v>1770</v>
      </c>
      <c r="D37" s="30" t="s">
        <v>1089</v>
      </c>
      <c r="E37" s="30" t="s">
        <v>5</v>
      </c>
      <c r="F37" t="s">
        <v>1052</v>
      </c>
      <c r="G37" s="30" t="s">
        <v>1050</v>
      </c>
    </row>
    <row r="38" spans="1:8">
      <c r="A38" s="29" t="s">
        <v>1782</v>
      </c>
      <c r="B38" s="30" t="s">
        <v>37</v>
      </c>
      <c r="C38" s="30" t="s">
        <v>1769</v>
      </c>
      <c r="D38" s="28" t="s">
        <v>1419</v>
      </c>
      <c r="E38" s="30" t="s">
        <v>1809</v>
      </c>
      <c r="F38" t="s">
        <v>1052</v>
      </c>
      <c r="G38" s="30" t="s">
        <v>1050</v>
      </c>
    </row>
    <row r="39" spans="1:8">
      <c r="A39" s="29" t="s">
        <v>1783</v>
      </c>
      <c r="B39" s="30" t="s">
        <v>161</v>
      </c>
      <c r="C39" s="30" t="s">
        <v>1756</v>
      </c>
      <c r="D39" s="30" t="s">
        <v>1089</v>
      </c>
      <c r="E39" s="30" t="s">
        <v>5</v>
      </c>
      <c r="F39" t="s">
        <v>1042</v>
      </c>
      <c r="G39" s="30" t="s">
        <v>1050</v>
      </c>
    </row>
    <row r="40" spans="1:8">
      <c r="A40" s="29" t="s">
        <v>1784</v>
      </c>
      <c r="B40" s="30" t="s">
        <v>87</v>
      </c>
      <c r="C40" s="30" t="s">
        <v>1766</v>
      </c>
      <c r="D40" s="30" t="s">
        <v>1089</v>
      </c>
      <c r="E40" s="30" t="s">
        <v>5</v>
      </c>
      <c r="F40" t="s">
        <v>1042</v>
      </c>
      <c r="G40" s="30" t="s">
        <v>1048</v>
      </c>
    </row>
    <row r="41" spans="1:8">
      <c r="A41" s="29" t="s">
        <v>1472</v>
      </c>
      <c r="B41" s="30" t="s">
        <v>790</v>
      </c>
      <c r="C41" s="30" t="s">
        <v>1756</v>
      </c>
      <c r="D41" s="30" t="s">
        <v>1089</v>
      </c>
      <c r="E41" s="30" t="s">
        <v>5</v>
      </c>
      <c r="F41" t="s">
        <v>1052</v>
      </c>
      <c r="G41" s="30" t="s">
        <v>1050</v>
      </c>
    </row>
    <row r="42" spans="1:8">
      <c r="A42" s="29" t="s">
        <v>1785</v>
      </c>
      <c r="B42" s="30" t="s">
        <v>742</v>
      </c>
      <c r="C42" s="30" t="s">
        <v>1756</v>
      </c>
      <c r="D42" s="30" t="s">
        <v>1089</v>
      </c>
      <c r="E42" s="30" t="s">
        <v>5</v>
      </c>
      <c r="F42" t="s">
        <v>1052</v>
      </c>
      <c r="G42" s="30" t="s">
        <v>1050</v>
      </c>
    </row>
    <row r="43" spans="1:8">
      <c r="A43" s="27" t="s">
        <v>1786</v>
      </c>
      <c r="B43" s="30" t="s">
        <v>98</v>
      </c>
      <c r="C43" s="30" t="s">
        <v>1787</v>
      </c>
      <c r="D43" s="30" t="s">
        <v>1089</v>
      </c>
      <c r="E43" s="30" t="s">
        <v>5</v>
      </c>
      <c r="F43" t="s">
        <v>1052</v>
      </c>
      <c r="G43" s="30" t="s">
        <v>1547</v>
      </c>
    </row>
    <row r="44" spans="1:8">
      <c r="A44" s="29" t="s">
        <v>1693</v>
      </c>
      <c r="B44" s="30" t="s">
        <v>90</v>
      </c>
      <c r="C44" s="30" t="s">
        <v>1788</v>
      </c>
      <c r="D44" s="30" t="s">
        <v>1089</v>
      </c>
      <c r="E44" s="30" t="s">
        <v>5</v>
      </c>
      <c r="F44" t="s">
        <v>1052</v>
      </c>
      <c r="G44" s="30" t="s">
        <v>1547</v>
      </c>
    </row>
    <row r="45" spans="1:8">
      <c r="A45" s="29" t="s">
        <v>1789</v>
      </c>
      <c r="B45" s="30" t="s">
        <v>142</v>
      </c>
      <c r="C45" s="30" t="s">
        <v>1769</v>
      </c>
      <c r="D45" s="30" t="s">
        <v>1089</v>
      </c>
      <c r="E45" s="30" t="s">
        <v>5</v>
      </c>
      <c r="F45" t="s">
        <v>1042</v>
      </c>
      <c r="G45" s="30" t="s">
        <v>1050</v>
      </c>
    </row>
    <row r="46" spans="1:8">
      <c r="A46" s="29" t="s">
        <v>1790</v>
      </c>
      <c r="B46" s="30" t="s">
        <v>65</v>
      </c>
      <c r="C46" s="30" t="s">
        <v>1756</v>
      </c>
      <c r="D46" s="22" t="s">
        <v>1812</v>
      </c>
      <c r="E46" s="22" t="s">
        <v>1810</v>
      </c>
      <c r="F46" t="s">
        <v>1052</v>
      </c>
      <c r="G46" s="30" t="s">
        <v>1050</v>
      </c>
      <c r="H46" s="33" t="s">
        <v>1813</v>
      </c>
    </row>
    <row r="47" spans="1:8">
      <c r="A47" s="29" t="s">
        <v>1479</v>
      </c>
      <c r="B47" s="30" t="s">
        <v>25</v>
      </c>
      <c r="C47" s="30" t="s">
        <v>1762</v>
      </c>
      <c r="D47" s="28" t="s">
        <v>1089</v>
      </c>
      <c r="E47" s="30" t="s">
        <v>5</v>
      </c>
      <c r="F47" t="s">
        <v>1042</v>
      </c>
      <c r="G47" s="30" t="s">
        <v>1050</v>
      </c>
    </row>
    <row r="48" spans="1:8">
      <c r="A48" s="29" t="s">
        <v>1791</v>
      </c>
      <c r="B48" s="30" t="s">
        <v>1604</v>
      </c>
      <c r="C48" s="30" t="s">
        <v>1792</v>
      </c>
      <c r="D48" s="30" t="s">
        <v>1089</v>
      </c>
      <c r="E48" s="30" t="s">
        <v>5</v>
      </c>
      <c r="F48" t="s">
        <v>1042</v>
      </c>
      <c r="G48" s="30" t="s">
        <v>1547</v>
      </c>
    </row>
    <row r="49" spans="1:7">
      <c r="A49" s="29" t="s">
        <v>1793</v>
      </c>
      <c r="B49" s="30" t="s">
        <v>499</v>
      </c>
      <c r="C49" s="30" t="s">
        <v>1794</v>
      </c>
      <c r="D49" s="30" t="s">
        <v>1089</v>
      </c>
      <c r="E49" s="30" t="s">
        <v>5</v>
      </c>
      <c r="F49" t="s">
        <v>1042</v>
      </c>
      <c r="G49" s="30" t="s">
        <v>1547</v>
      </c>
    </row>
    <row r="50" spans="1:7">
      <c r="A50" s="29" t="s">
        <v>1717</v>
      </c>
      <c r="B50" s="30" t="s">
        <v>123</v>
      </c>
      <c r="C50" s="30" t="s">
        <v>1795</v>
      </c>
      <c r="D50" s="30" t="s">
        <v>1089</v>
      </c>
      <c r="E50" s="30" t="s">
        <v>5</v>
      </c>
      <c r="F50" t="s">
        <v>1052</v>
      </c>
      <c r="G50" s="30" t="s">
        <v>1048</v>
      </c>
    </row>
    <row r="51" spans="1:7">
      <c r="A51" s="29" t="s">
        <v>1796</v>
      </c>
      <c r="B51" s="30" t="s">
        <v>753</v>
      </c>
      <c r="C51" s="30" t="s">
        <v>1756</v>
      </c>
      <c r="D51" s="28" t="s">
        <v>1419</v>
      </c>
      <c r="E51" s="30" t="s">
        <v>1809</v>
      </c>
      <c r="F51" t="s">
        <v>1052</v>
      </c>
      <c r="G51" s="30" t="s">
        <v>1050</v>
      </c>
    </row>
    <row r="52" spans="1:7" ht="19.5" customHeight="1">
      <c r="A52" s="29" t="s">
        <v>1797</v>
      </c>
      <c r="B52" s="30" t="s">
        <v>370</v>
      </c>
      <c r="C52" s="30" t="s">
        <v>1771</v>
      </c>
      <c r="D52" s="30" t="s">
        <v>1089</v>
      </c>
      <c r="E52" s="30" t="s">
        <v>5</v>
      </c>
      <c r="F52" t="s">
        <v>1052</v>
      </c>
      <c r="G52" s="30" t="s">
        <v>1050</v>
      </c>
    </row>
    <row r="53" spans="1:7">
      <c r="A53" s="29" t="s">
        <v>1798</v>
      </c>
      <c r="B53" s="30" t="s">
        <v>42</v>
      </c>
      <c r="C53" s="30" t="s">
        <v>1770</v>
      </c>
      <c r="D53" s="30" t="s">
        <v>1089</v>
      </c>
      <c r="E53" s="30" t="s">
        <v>5</v>
      </c>
      <c r="F53" t="s">
        <v>1052</v>
      </c>
      <c r="G53" s="30" t="s">
        <v>1050</v>
      </c>
    </row>
    <row r="54" spans="1:7">
      <c r="A54" s="29" t="s">
        <v>1799</v>
      </c>
      <c r="B54" s="30" t="s">
        <v>1604</v>
      </c>
      <c r="C54" s="30" t="s">
        <v>1800</v>
      </c>
      <c r="D54" s="30" t="s">
        <v>1089</v>
      </c>
      <c r="E54" s="30" t="s">
        <v>5</v>
      </c>
      <c r="F54" t="s">
        <v>1052</v>
      </c>
      <c r="G54" s="30" t="s">
        <v>1547</v>
      </c>
    </row>
    <row r="55" spans="1:7">
      <c r="A55" s="29" t="s">
        <v>1801</v>
      </c>
      <c r="B55" s="30" t="s">
        <v>383</v>
      </c>
      <c r="C55" s="30" t="s">
        <v>1802</v>
      </c>
      <c r="D55" s="30" t="s">
        <v>1089</v>
      </c>
      <c r="E55" s="30" t="s">
        <v>5</v>
      </c>
      <c r="F55" t="s">
        <v>1052</v>
      </c>
      <c r="G55" s="30" t="s">
        <v>1048</v>
      </c>
    </row>
    <row r="56" spans="1:7">
      <c r="A56" s="29" t="s">
        <v>1732</v>
      </c>
      <c r="B56" s="30" t="s">
        <v>209</v>
      </c>
      <c r="C56" s="30" t="s">
        <v>1803</v>
      </c>
      <c r="D56" s="30" t="s">
        <v>1089</v>
      </c>
      <c r="E56" s="30" t="s">
        <v>5</v>
      </c>
      <c r="F56" t="s">
        <v>1052</v>
      </c>
      <c r="G56" s="30" t="s">
        <v>1050</v>
      </c>
    </row>
    <row r="57" spans="1:7">
      <c r="A57" s="29" t="s">
        <v>1804</v>
      </c>
      <c r="B57" s="30" t="s">
        <v>42</v>
      </c>
      <c r="C57" s="30" t="s">
        <v>1770</v>
      </c>
      <c r="D57" s="30" t="s">
        <v>1089</v>
      </c>
      <c r="E57" s="30" t="s">
        <v>5</v>
      </c>
      <c r="F57" t="s">
        <v>1042</v>
      </c>
      <c r="G57" s="30" t="s">
        <v>1050</v>
      </c>
    </row>
    <row r="58" spans="1:7">
      <c r="A58" s="29" t="s">
        <v>1609</v>
      </c>
      <c r="B58" s="30" t="s">
        <v>142</v>
      </c>
      <c r="C58" s="30" t="s">
        <v>1792</v>
      </c>
      <c r="D58" s="30" t="s">
        <v>1089</v>
      </c>
      <c r="E58" s="30" t="s">
        <v>5</v>
      </c>
      <c r="F58" t="s">
        <v>1052</v>
      </c>
      <c r="G58" s="30" t="s">
        <v>1547</v>
      </c>
    </row>
    <row r="59" spans="1:7">
      <c r="A59" s="29" t="s">
        <v>1805</v>
      </c>
      <c r="B59" s="30" t="s">
        <v>147</v>
      </c>
      <c r="C59" s="30" t="s">
        <v>1762</v>
      </c>
      <c r="D59" s="30" t="s">
        <v>1089</v>
      </c>
      <c r="E59" s="30" t="s">
        <v>5</v>
      </c>
      <c r="F59" t="s">
        <v>1052</v>
      </c>
      <c r="G59" s="30" t="s">
        <v>1050</v>
      </c>
    </row>
    <row r="60" spans="1:7">
      <c r="A60" s="29" t="s">
        <v>1806</v>
      </c>
      <c r="B60" s="30" t="s">
        <v>77</v>
      </c>
      <c r="C60" s="30" t="s">
        <v>1762</v>
      </c>
      <c r="D60" s="30" t="s">
        <v>1089</v>
      </c>
      <c r="E60" s="30" t="s">
        <v>5</v>
      </c>
      <c r="F60" t="s">
        <v>1052</v>
      </c>
      <c r="G60" s="30" t="s">
        <v>1050</v>
      </c>
    </row>
    <row r="61" spans="1:7">
      <c r="A61" s="29" t="s">
        <v>1807</v>
      </c>
      <c r="B61" s="30" t="s">
        <v>315</v>
      </c>
      <c r="C61" s="30" t="s">
        <v>1769</v>
      </c>
      <c r="D61" s="30" t="s">
        <v>1089</v>
      </c>
      <c r="E61" s="30" t="s">
        <v>5</v>
      </c>
      <c r="F61" t="s">
        <v>1042</v>
      </c>
      <c r="G61" s="30" t="s">
        <v>1050</v>
      </c>
    </row>
    <row r="62" spans="1:7">
      <c r="A62" s="29" t="s">
        <v>1808</v>
      </c>
      <c r="B62" s="30" t="s">
        <v>46</v>
      </c>
      <c r="C62" s="30" t="s">
        <v>1756</v>
      </c>
      <c r="D62" s="28" t="s">
        <v>1742</v>
      </c>
      <c r="E62" s="30" t="s">
        <v>1809</v>
      </c>
      <c r="F62" t="s">
        <v>1042</v>
      </c>
      <c r="G62" s="30" t="s">
        <v>1050</v>
      </c>
    </row>
  </sheetData>
  <autoFilter ref="A1:H6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Wave 1</vt:lpstr>
      <vt:lpstr>Wave 2</vt:lpstr>
      <vt:lpstr>Wave 3</vt:lpstr>
      <vt:lpstr>Wave 4</vt:lpstr>
      <vt:lpstr>Wave 5</vt:lpstr>
      <vt:lpstr>Wave 6</vt:lpstr>
      <vt:lpstr>Wave 7</vt:lpstr>
      <vt:lpstr>Wave 8</vt:lpstr>
      <vt:lpstr>Wave 9</vt:lpstr>
      <vt:lpstr>Wave 10</vt:lpstr>
      <vt:lpstr>Wave 2 UTCs + 16-19</vt:lpstr>
      <vt:lpstr>1&amp;2</vt:lpstr>
      <vt:lpstr>2&amp;3</vt:lpstr>
      <vt:lpstr>1&amp;3</vt:lpstr>
      <vt:lpstr>1,2&amp;3</vt:lpstr>
      <vt:lpstr>3&amp;4</vt:lpstr>
      <vt:lpstr>4&amp;5</vt:lpstr>
      <vt:lpstr>2,4&amp;5</vt:lpstr>
      <vt:lpstr>1,2,3&amp;5</vt:lpstr>
      <vt:lpstr>1,2,3,4&amp;5</vt:lpstr>
    </vt:vector>
  </TitlesOfParts>
  <Company>British Humanist 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Richy Thompson</dc:creator>
  <cp:lastModifiedBy>jay</cp:lastModifiedBy>
  <dcterms:created xsi:type="dcterms:W3CDTF">2013-02-19T16:11:55Z</dcterms:created>
  <dcterms:modified xsi:type="dcterms:W3CDTF">2016-02-19T11:56:10Z</dcterms:modified>
</cp:coreProperties>
</file>